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65" activeTab="0"/>
  </bookViews>
  <sheets>
    <sheet name="gráfico" sheetId="1" r:id="rId1"/>
    <sheet name="A" sheetId="2" r:id="rId2"/>
  </sheets>
  <definedNames>
    <definedName name="_xlnm.Print_Area" localSheetId="1">'A'!$A$6:$J$14</definedName>
  </definedNames>
  <calcPr fullCalcOnLoad="1"/>
</workbook>
</file>

<file path=xl/sharedStrings.xml><?xml version="1.0" encoding="utf-8"?>
<sst xmlns="http://schemas.openxmlformats.org/spreadsheetml/2006/main" count="29" uniqueCount="22">
  <si>
    <t>11.2. Demanda turística</t>
  </si>
  <si>
    <t>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</si>
  <si>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</si>
  <si>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</si>
  <si>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</si>
  <si>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</si>
  <si>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</si>
  <si>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</si>
  <si>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</si>
  <si>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</si>
  <si>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</si>
  <si>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</si>
  <si>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</si>
  <si>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</si>
  <si>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11. Turismo</t>
  </si>
  <si>
    <t xml:space="preserve">                         FUENTE: IEA.  Encuesta de ocupación en alojamientos hoteleros. Resultados de Andalucía</t>
  </si>
  <si>
    <t>*Datos provisionales.</t>
  </si>
  <si>
    <t>11.2.17.G. Personal empleado en establecimientos hoteleros por mes en Andalucía.</t>
  </si>
  <si>
    <t>Años 2007-2008*</t>
  </si>
  <si>
    <t>Año 2007</t>
  </si>
  <si>
    <t>Año 2008</t>
  </si>
  <si>
    <t>11.2.17. Personal empleado en establecimientos hoteleros por mes en Andalucía. Años 2007-2008*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</si>
</sst>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_);\(#,##0\)"/>
  </numFmts>
  <fonts count="27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3" fillId="6" borderId="0" applyNumberFormat="0" applyBorder="0" applyAlignment="0" applyProtection="0"/>
    <xf numFmtId="0" fontId="18" fillId="11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6" fillId="7" borderId="1" applyNumberFormat="0" applyAlignment="0" applyProtection="0"/>
    <xf numFmtId="0" fontId="14" fillId="17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5" fillId="7" borderId="0" applyNumberFormat="0" applyBorder="0" applyAlignment="0" applyProtection="0"/>
    <xf numFmtId="0" fontId="24" fillId="0" borderId="0">
      <alignment/>
      <protection/>
    </xf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17" fillId="11" borderId="5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6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8" fillId="11" borderId="0" xfId="0" applyNumberFormat="1" applyFont="1" applyFill="1" applyAlignment="1" quotePrefix="1">
      <alignment horizontal="left"/>
    </xf>
    <xf numFmtId="0" fontId="0" fillId="11" borderId="0" xfId="0" applyFill="1" applyAlignment="1">
      <alignment/>
    </xf>
    <xf numFmtId="0" fontId="8" fillId="0" borderId="0" xfId="0" applyFont="1" applyAlignment="1">
      <alignment horizontal="left" indent="4"/>
    </xf>
    <xf numFmtId="0" fontId="7" fillId="0" borderId="0" xfId="0" applyFont="1" applyAlignment="1" quotePrefix="1">
      <alignment horizontal="left" indent="6"/>
    </xf>
    <xf numFmtId="0" fontId="0" fillId="0" borderId="0" xfId="0" applyBorder="1" applyAlignment="1">
      <alignment/>
    </xf>
    <xf numFmtId="3" fontId="8" fillId="11" borderId="0" xfId="0" applyNumberFormat="1" applyFont="1" applyFill="1" applyBorder="1" applyAlignment="1" quotePrefix="1">
      <alignment horizontal="left"/>
    </xf>
    <xf numFmtId="0" fontId="0" fillId="11" borderId="0" xfId="0" applyFill="1" applyBorder="1" applyAlignment="1">
      <alignment/>
    </xf>
    <xf numFmtId="0" fontId="8" fillId="0" borderId="0" xfId="0" applyFont="1" applyBorder="1" applyAlignment="1">
      <alignment horizontal="left" indent="4"/>
    </xf>
    <xf numFmtId="0" fontId="25" fillId="0" borderId="0" xfId="0" applyFont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A!$B$13:$M$13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A!$B$16:$M$16</c:f>
              <c:numCache>
                <c:ptCount val="12"/>
                <c:pt idx="0">
                  <c:v>27936</c:v>
                </c:pt>
                <c:pt idx="1">
                  <c:v>29619</c:v>
                </c:pt>
                <c:pt idx="2">
                  <c:v>32505</c:v>
                </c:pt>
                <c:pt idx="3">
                  <c:v>37942</c:v>
                </c:pt>
                <c:pt idx="4">
                  <c:v>38945</c:v>
                </c:pt>
                <c:pt idx="5">
                  <c:v>40750</c:v>
                </c:pt>
                <c:pt idx="6">
                  <c:v>44204</c:v>
                </c:pt>
                <c:pt idx="7">
                  <c:v>45603</c:v>
                </c:pt>
                <c:pt idx="8">
                  <c:v>43258</c:v>
                </c:pt>
                <c:pt idx="9">
                  <c:v>38019</c:v>
                </c:pt>
                <c:pt idx="10">
                  <c:v>31564</c:v>
                </c:pt>
                <c:pt idx="11">
                  <c:v>29548</c:v>
                </c:pt>
              </c:numCache>
            </c:numRef>
          </c:val>
        </c:ser>
        <c:axId val="32288945"/>
        <c:axId val="22165050"/>
      </c:barChart>
      <c:catAx>
        <c:axId val="32288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050"/>
        <c:crosses val="autoZero"/>
        <c:auto val="1"/>
        <c:lblOffset val="100"/>
        <c:tickLblSkip val="1"/>
        <c:noMultiLvlLbl val="0"/>
      </c:catAx>
      <c:valAx>
        <c:axId val="221650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2889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9925"/>
          <c:h val="0.9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A!$B$13:$M$13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A!$B$19:$M$19</c:f>
              <c:numCache>
                <c:ptCount val="12"/>
                <c:pt idx="0">
                  <c:v>28468</c:v>
                </c:pt>
                <c:pt idx="1">
                  <c:v>31030</c:v>
                </c:pt>
                <c:pt idx="2">
                  <c:v>34466</c:v>
                </c:pt>
                <c:pt idx="3">
                  <c:v>36017</c:v>
                </c:pt>
                <c:pt idx="4">
                  <c:v>38036</c:v>
                </c:pt>
                <c:pt idx="5">
                  <c:v>40183</c:v>
                </c:pt>
                <c:pt idx="6">
                  <c:v>43113</c:v>
                </c:pt>
                <c:pt idx="7">
                  <c:v>43892</c:v>
                </c:pt>
                <c:pt idx="8">
                  <c:v>41546</c:v>
                </c:pt>
                <c:pt idx="9">
                  <c:v>36386</c:v>
                </c:pt>
                <c:pt idx="10">
                  <c:v>28439</c:v>
                </c:pt>
                <c:pt idx="11">
                  <c:v>26829</c:v>
                </c:pt>
              </c:numCache>
            </c:numRef>
          </c:val>
        </c:ser>
        <c:axId val="65267723"/>
        <c:axId val="50538596"/>
      </c:barChart>
      <c:catAx>
        <c:axId val="6526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596"/>
        <c:crosses val="autoZero"/>
        <c:auto val="1"/>
        <c:lblOffset val="100"/>
        <c:tickLblSkip val="1"/>
        <c:noMultiLvlLbl val="0"/>
      </c:catAx>
      <c:valAx>
        <c:axId val="5053859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2677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5"/>
        <xdr:cNvGraphicFramePr/>
      </xdr:nvGraphicFramePr>
      <xdr:xfrm>
        <a:off x="133350" y="2686050"/>
        <a:ext cx="5429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38</xdr:row>
      <xdr:rowOff>152400</xdr:rowOff>
    </xdr:from>
    <xdr:to>
      <xdr:col>7</xdr:col>
      <xdr:colOff>647700</xdr:colOff>
      <xdr:row>60</xdr:row>
      <xdr:rowOff>0</xdr:rowOff>
    </xdr:to>
    <xdr:graphicFrame>
      <xdr:nvGraphicFramePr>
        <xdr:cNvPr id="2" name="Chart 5"/>
        <xdr:cNvGraphicFramePr/>
      </xdr:nvGraphicFramePr>
      <xdr:xfrm>
        <a:off x="85725" y="6400800"/>
        <a:ext cx="5429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95250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0.421875" style="0" customWidth="1"/>
    <col min="9" max="9" width="7.421875" style="0" customWidth="1"/>
  </cols>
  <sheetData>
    <row r="6" s="1" customFormat="1" ht="15.75" customHeight="1">
      <c r="A6" s="5" t="s">
        <v>14</v>
      </c>
    </row>
    <row r="7" s="1" customFormat="1" ht="12.75" customHeight="1">
      <c r="A7" s="2"/>
    </row>
    <row r="8" s="3" customFormat="1" ht="15" customHeight="1">
      <c r="A8" s="6" t="s">
        <v>0</v>
      </c>
    </row>
    <row r="9" ht="11.25" customHeight="1"/>
    <row r="10" ht="11.25" customHeight="1"/>
    <row r="11" s="3" customFormat="1" ht="15" customHeight="1">
      <c r="A11" s="7" t="s">
        <v>17</v>
      </c>
    </row>
    <row r="12" s="3" customFormat="1" ht="15" customHeight="1">
      <c r="A12" s="17" t="s">
        <v>18</v>
      </c>
    </row>
    <row r="13" spans="1:9" ht="13.5" thickBot="1">
      <c r="A13" s="4"/>
      <c r="B13" s="4"/>
      <c r="C13" s="4"/>
      <c r="D13" s="4"/>
      <c r="E13" s="4"/>
      <c r="F13" s="4"/>
      <c r="G13" s="4"/>
      <c r="H13" s="4"/>
      <c r="I13" s="4"/>
    </row>
    <row r="15" ht="12.75">
      <c r="E15" s="22" t="s">
        <v>19</v>
      </c>
    </row>
    <row r="38" spans="1:9" ht="12.7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9"/>
      <c r="B39" s="20"/>
      <c r="C39" s="20"/>
      <c r="D39" s="20"/>
      <c r="E39" s="22" t="s">
        <v>20</v>
      </c>
      <c r="F39" s="20"/>
      <c r="G39" s="20"/>
      <c r="H39" s="20"/>
      <c r="I39" s="20"/>
    </row>
    <row r="40" spans="1:9" ht="12.7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2.75">
      <c r="A41" s="21"/>
      <c r="B41" s="18"/>
      <c r="C41" s="18"/>
      <c r="D41" s="18"/>
      <c r="E41" s="18"/>
      <c r="F41" s="18"/>
      <c r="G41" s="18"/>
      <c r="H41" s="18"/>
      <c r="I41" s="18"/>
    </row>
    <row r="61" spans="1:9" ht="13.5" thickBot="1">
      <c r="A61" s="4"/>
      <c r="B61" s="4"/>
      <c r="C61" s="4"/>
      <c r="D61" s="4"/>
      <c r="E61" s="4"/>
      <c r="F61" s="4"/>
      <c r="G61" s="4"/>
      <c r="H61" s="4"/>
      <c r="I61" s="4"/>
    </row>
    <row r="63" spans="1:9" ht="12.75">
      <c r="A63" s="14" t="s">
        <v>15</v>
      </c>
      <c r="B63" s="15"/>
      <c r="C63" s="15"/>
      <c r="D63" s="15"/>
      <c r="E63" s="15"/>
      <c r="F63" s="15"/>
      <c r="G63" s="15"/>
      <c r="H63" s="15"/>
      <c r="I63" s="15"/>
    </row>
    <row r="65" ht="12.75">
      <c r="A65" s="16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13" width="8.140625" style="0" customWidth="1"/>
  </cols>
  <sheetData>
    <row r="6" ht="15.75" customHeight="1">
      <c r="A6" s="10" t="s">
        <v>14</v>
      </c>
    </row>
    <row r="7" ht="12.75" customHeight="1"/>
    <row r="8" ht="15" customHeight="1">
      <c r="A8" s="8" t="s">
        <v>0</v>
      </c>
    </row>
    <row r="9" ht="11.25" customHeight="1"/>
    <row r="10" ht="11.25" customHeight="1"/>
    <row r="11" ht="15" customHeight="1">
      <c r="A11" s="9" t="s">
        <v>21</v>
      </c>
    </row>
    <row r="12" ht="13.5" thickBot="1"/>
    <row r="13" spans="1:13" ht="24.75" customHeight="1" thickBot="1">
      <c r="A13" s="11"/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</row>
    <row r="15" ht="12.75">
      <c r="A15" s="23" t="s">
        <v>19</v>
      </c>
    </row>
    <row r="16" spans="1:13" ht="12.75">
      <c r="A16" s="12" t="s">
        <v>1</v>
      </c>
      <c r="B16" s="13">
        <v>27936</v>
      </c>
      <c r="C16" s="13">
        <v>29619</v>
      </c>
      <c r="D16" s="13">
        <v>32505</v>
      </c>
      <c r="E16" s="13">
        <v>37942</v>
      </c>
      <c r="F16" s="13">
        <v>38945</v>
      </c>
      <c r="G16" s="13">
        <v>40750</v>
      </c>
      <c r="H16" s="13">
        <v>44204</v>
      </c>
      <c r="I16" s="13">
        <v>45603</v>
      </c>
      <c r="J16" s="13">
        <v>43258</v>
      </c>
      <c r="K16" s="13">
        <v>38019</v>
      </c>
      <c r="L16" s="13">
        <v>31564</v>
      </c>
      <c r="M16" s="13">
        <v>29548</v>
      </c>
    </row>
    <row r="17" spans="1:13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ht="12.75">
      <c r="A18" s="23" t="s">
        <v>20</v>
      </c>
    </row>
    <row r="19" spans="1:13" ht="12.75">
      <c r="A19" s="12" t="s">
        <v>1</v>
      </c>
      <c r="B19" s="13">
        <v>28468</v>
      </c>
      <c r="C19" s="13">
        <v>31030</v>
      </c>
      <c r="D19" s="13">
        <v>34466</v>
      </c>
      <c r="E19" s="13">
        <v>36017</v>
      </c>
      <c r="F19" s="13">
        <v>38036</v>
      </c>
      <c r="G19" s="13">
        <v>40183</v>
      </c>
      <c r="H19" s="13">
        <v>43113</v>
      </c>
      <c r="I19" s="13">
        <v>43892</v>
      </c>
      <c r="J19" s="13">
        <v>41546</v>
      </c>
      <c r="K19" s="13">
        <v>36386</v>
      </c>
      <c r="L19" s="13">
        <v>28439</v>
      </c>
      <c r="M19" s="13">
        <v>26829</v>
      </c>
    </row>
    <row r="20" spans="1:13" ht="13.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2" spans="1:9" ht="12.75">
      <c r="A22" s="14" t="s">
        <v>15</v>
      </c>
      <c r="B22" s="15"/>
      <c r="C22" s="15"/>
      <c r="D22" s="15"/>
      <c r="E22" s="15"/>
      <c r="F22" s="15"/>
      <c r="G22" s="15"/>
      <c r="H22" s="15"/>
      <c r="I22" s="15"/>
    </row>
    <row r="24" ht="12.75">
      <c r="A24" s="16" t="s">
        <v>16</v>
      </c>
    </row>
  </sheetData>
  <sheetProtection/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2001-06-12T06:36:08Z</cp:lastPrinted>
  <dcterms:created xsi:type="dcterms:W3CDTF">1999-03-29T07:54:58Z</dcterms:created>
  <dcterms:modified xsi:type="dcterms:W3CDTF">2009-05-29T07:23:28Z</dcterms:modified>
  <cp:category/>
  <cp:version/>
  <cp:contentType/>
  <cp:contentStatus/>
</cp:coreProperties>
</file>