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7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<sst xmlns="http://schemas.openxmlformats.org/spreadsheetml/2006/main" count="11" uniqueCount="8">
  <si>
    <t>Andalucía</t>
  </si>
  <si>
    <t xml:space="preserve">                         FUENTE: Servicio Andaluz de Salud</t>
  </si>
  <si>
    <t>5. Recursos sanitarios y salud de la población</t>
  </si>
  <si>
    <t>5.2. Utilización de los recursos sanitarios</t>
  </si>
  <si>
    <t xml:space="preserve">                (tasas por 1.000 habitantes)</t>
  </si>
  <si>
    <t xml:space="preserve">                     (tasas por 1.000 habitantes)</t>
  </si>
  <si>
    <t>5.2.15. Evolución de la tasa de donación de sangre en Andalucía. Años 1989-2008</t>
  </si>
  <si>
    <t>5.2.15.G. Evolución de la tasa de donación de sangre en Andalucía. Años 1989-2008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</si>
</sst>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#,##0.0"/>
    <numFmt numFmtId="191" formatCode="#,##0.000"/>
    <numFmt numFmtId="192" formatCode="#,##0.0000"/>
    <numFmt numFmtId="193" formatCode="0.0"/>
    <numFmt numFmtId="194" formatCode="0.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9" borderId="1" applyNumberFormat="0" applyAlignment="0" applyProtection="0"/>
    <xf numFmtId="0" fontId="17" fillId="10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20" fillId="3" borderId="1" applyNumberFormat="0" applyAlignment="0" applyProtection="0"/>
    <xf numFmtId="0" fontId="21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3" fillId="9" borderId="5" applyNumberFormat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/>
    </xf>
    <xf numFmtId="4" fontId="7" fillId="0" borderId="0" xfId="0" applyNumberFormat="1" applyFont="1" applyAlignment="1">
      <alignment horizontal="left"/>
    </xf>
    <xf numFmtId="4" fontId="8" fillId="0" borderId="0" xfId="0" applyNumberFormat="1" applyFont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10" fillId="0" borderId="0" xfId="0" applyFont="1" applyAlignment="1" quotePrefix="1">
      <alignment horizontal="left"/>
    </xf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8" fillId="0" borderId="11" xfId="0" applyFont="1" applyBorder="1" applyAlignment="1" quotePrefix="1">
      <alignment horizontal="left"/>
    </xf>
    <xf numFmtId="0" fontId="8" fillId="0" borderId="11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4" fillId="0" borderId="10" xfId="0" applyNumberFormat="1" applyFont="1" applyBorder="1" applyAlignment="1">
      <alignment horizontal="right" vertical="center"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A!$B$14:$U$14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A!$B$17:$U$17</c:f>
              <c:numCache>
                <c:ptCount val="20"/>
                <c:pt idx="0">
                  <c:v>23.9</c:v>
                </c:pt>
                <c:pt idx="1">
                  <c:v>26.1</c:v>
                </c:pt>
                <c:pt idx="2">
                  <c:v>29.2</c:v>
                </c:pt>
                <c:pt idx="3">
                  <c:v>30.8</c:v>
                </c:pt>
                <c:pt idx="4">
                  <c:v>32</c:v>
                </c:pt>
                <c:pt idx="5">
                  <c:v>31.7</c:v>
                </c:pt>
                <c:pt idx="6">
                  <c:v>32.4</c:v>
                </c:pt>
                <c:pt idx="7">
                  <c:v>33.1</c:v>
                </c:pt>
                <c:pt idx="8">
                  <c:v>33.1</c:v>
                </c:pt>
                <c:pt idx="9">
                  <c:v>32.5</c:v>
                </c:pt>
                <c:pt idx="10">
                  <c:v>34.66</c:v>
                </c:pt>
                <c:pt idx="11">
                  <c:v>34.62</c:v>
                </c:pt>
                <c:pt idx="12">
                  <c:v>35</c:v>
                </c:pt>
                <c:pt idx="13">
                  <c:v>35.3</c:v>
                </c:pt>
                <c:pt idx="14">
                  <c:v>34.94</c:v>
                </c:pt>
                <c:pt idx="15">
                  <c:v>35.18</c:v>
                </c:pt>
                <c:pt idx="16">
                  <c:v>33.62</c:v>
                </c:pt>
                <c:pt idx="17">
                  <c:v>33.29951382153128</c:v>
                </c:pt>
                <c:pt idx="18">
                  <c:v>32.88</c:v>
                </c:pt>
                <c:pt idx="19">
                  <c:v>34.6349464312812</c:v>
                </c:pt>
              </c:numCache>
            </c:numRef>
          </c:val>
          <c:smooth val="0"/>
        </c:ser>
        <c:marker val="1"/>
        <c:axId val="38737820"/>
        <c:axId val="33829613"/>
      </c:lineChart>
      <c:catAx>
        <c:axId val="3873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829613"/>
        <c:crossesAt val="22"/>
        <c:auto val="1"/>
        <c:lblOffset val="100"/>
        <c:tickLblSkip val="1"/>
        <c:noMultiLvlLbl val="0"/>
      </c:catAx>
      <c:valAx>
        <c:axId val="33829613"/>
        <c:scaling>
          <c:orientation val="minMax"/>
          <c:min val="22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737820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95250</xdr:rowOff>
    </xdr:from>
    <xdr:to>
      <xdr:col>8</xdr:col>
      <xdr:colOff>76200</xdr:colOff>
      <xdr:row>32</xdr:row>
      <xdr:rowOff>47625</xdr:rowOff>
    </xdr:to>
    <xdr:graphicFrame>
      <xdr:nvGraphicFramePr>
        <xdr:cNvPr id="1" name="Chart 3"/>
        <xdr:cNvGraphicFramePr/>
      </xdr:nvGraphicFramePr>
      <xdr:xfrm>
        <a:off x="0" y="2190750"/>
        <a:ext cx="61722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3</xdr:row>
      <xdr:rowOff>114300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228600</xdr:colOff>
      <xdr:row>4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30" customWidth="1"/>
  </cols>
  <sheetData>
    <row r="6" spans="1:3" s="2" customFormat="1" ht="15.75">
      <c r="A6" s="1" t="s">
        <v>2</v>
      </c>
      <c r="B6" s="22"/>
      <c r="C6" s="22"/>
    </row>
    <row r="7" spans="1:3" s="2" customFormat="1" ht="11.25">
      <c r="A7" s="3"/>
      <c r="B7" s="23"/>
      <c r="C7" s="23"/>
    </row>
    <row r="8" spans="1:3" s="5" customFormat="1" ht="14.25">
      <c r="A8" s="4" t="s">
        <v>3</v>
      </c>
      <c r="B8" s="24"/>
      <c r="C8" s="24"/>
    </row>
    <row r="9" s="2" customFormat="1" ht="11.25"/>
    <row r="10" s="2" customFormat="1" ht="11.25"/>
    <row r="11" spans="1:3" s="5" customFormat="1" ht="15">
      <c r="A11" s="31" t="s">
        <v>7</v>
      </c>
      <c r="B11" s="6"/>
      <c r="C11" s="6"/>
    </row>
    <row r="12" spans="1:3" s="5" customFormat="1" ht="11.25" customHeight="1">
      <c r="A12" s="7" t="s">
        <v>5</v>
      </c>
      <c r="B12" s="6"/>
      <c r="C12" s="6"/>
    </row>
    <row r="13" spans="1:8" s="5" customFormat="1" ht="11.25" customHeight="1" thickBot="1">
      <c r="A13" s="25"/>
      <c r="B13" s="25"/>
      <c r="C13" s="25"/>
      <c r="D13" s="26"/>
      <c r="E13" s="26"/>
      <c r="F13" s="26"/>
      <c r="G13" s="26"/>
      <c r="H13" s="26"/>
    </row>
    <row r="14" spans="1:8" s="5" customFormat="1" ht="11.25" customHeight="1">
      <c r="A14" s="27"/>
      <c r="B14" s="27"/>
      <c r="C14" s="27"/>
      <c r="D14" s="28"/>
      <c r="E14" s="28"/>
      <c r="F14" s="28"/>
      <c r="G14" s="28"/>
      <c r="H14" s="28"/>
    </row>
    <row r="33" spans="1:8" ht="13.5" thickBot="1">
      <c r="A33" s="29"/>
      <c r="B33" s="29"/>
      <c r="C33" s="29"/>
      <c r="D33" s="29"/>
      <c r="E33" s="29"/>
      <c r="F33" s="29"/>
      <c r="G33" s="29"/>
      <c r="H33" s="29"/>
    </row>
    <row r="35" ht="12.75">
      <c r="A35" s="21" t="s">
        <v>1</v>
      </c>
    </row>
  </sheetData>
  <sheetProtection/>
  <printOptions/>
  <pageMargins left="0.3937007874015748" right="0.75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2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421875" style="2" customWidth="1"/>
    <col min="2" max="20" width="6.7109375" style="2" customWidth="1"/>
    <col min="21" max="21" width="6.7109375" style="34" customWidth="1"/>
    <col min="22" max="16384" width="11.421875" style="2" customWidth="1"/>
  </cols>
  <sheetData>
    <row r="1" ht="11.25"/>
    <row r="2" ht="11.25"/>
    <row r="3" ht="11.25"/>
    <row r="4" ht="11.25"/>
    <row r="5" ht="11.25"/>
    <row r="6" spans="1:15" ht="15.75">
      <c r="A6" s="1" t="s">
        <v>2</v>
      </c>
      <c r="B6" s="1"/>
      <c r="C6" s="1"/>
      <c r="O6" s="33"/>
    </row>
    <row r="7" spans="1:3" ht="11.25">
      <c r="A7" s="3"/>
      <c r="B7" s="3"/>
      <c r="C7" s="3"/>
    </row>
    <row r="8" spans="1:21" s="5" customFormat="1" ht="14.25">
      <c r="A8" s="4" t="s">
        <v>3</v>
      </c>
      <c r="B8" s="4"/>
      <c r="C8" s="4"/>
      <c r="U8" s="35"/>
    </row>
    <row r="11" spans="1:21" s="5" customFormat="1" ht="15">
      <c r="A11" s="31" t="s">
        <v>6</v>
      </c>
      <c r="B11" s="6"/>
      <c r="C11" s="6"/>
      <c r="U11" s="35"/>
    </row>
    <row r="12" spans="1:21" s="5" customFormat="1" ht="11.25" customHeight="1">
      <c r="A12" s="7" t="s">
        <v>4</v>
      </c>
      <c r="B12" s="6"/>
      <c r="C12" s="6"/>
      <c r="U12" s="35"/>
    </row>
    <row r="13" spans="1:11" ht="12" thickBot="1">
      <c r="A13" s="8"/>
      <c r="B13" s="8"/>
      <c r="C13" s="8"/>
      <c r="D13" s="9"/>
      <c r="E13" s="9"/>
      <c r="H13" s="9"/>
      <c r="I13" s="9"/>
      <c r="J13" s="9"/>
      <c r="K13" s="9"/>
    </row>
    <row r="14" spans="1:21" s="11" customFormat="1" ht="24.75" customHeight="1" thickBot="1">
      <c r="A14" s="10"/>
      <c r="B14" s="10">
        <v>1989</v>
      </c>
      <c r="C14" s="10">
        <v>1990</v>
      </c>
      <c r="D14" s="10">
        <v>1991</v>
      </c>
      <c r="E14" s="10">
        <v>1992</v>
      </c>
      <c r="F14" s="10">
        <v>1993</v>
      </c>
      <c r="G14" s="10">
        <v>1994</v>
      </c>
      <c r="H14" s="10">
        <v>1995</v>
      </c>
      <c r="I14" s="10">
        <v>1996</v>
      </c>
      <c r="J14" s="10">
        <v>1997</v>
      </c>
      <c r="K14" s="10">
        <v>1998</v>
      </c>
      <c r="L14" s="10">
        <v>1999</v>
      </c>
      <c r="M14" s="10">
        <v>2000</v>
      </c>
      <c r="N14" s="10">
        <v>2001</v>
      </c>
      <c r="O14" s="10">
        <v>2002</v>
      </c>
      <c r="P14" s="10">
        <v>2003</v>
      </c>
      <c r="Q14" s="10">
        <v>2004</v>
      </c>
      <c r="R14" s="32">
        <v>2005</v>
      </c>
      <c r="S14" s="32">
        <v>2006</v>
      </c>
      <c r="T14" s="32">
        <v>2007</v>
      </c>
      <c r="U14" s="32">
        <v>2008</v>
      </c>
    </row>
    <row r="15" spans="1:11" ht="11.25" hidden="1">
      <c r="A15" s="12"/>
      <c r="B15" s="12"/>
      <c r="C15" s="12"/>
      <c r="D15" s="12"/>
      <c r="E15" s="12"/>
      <c r="F15" s="12"/>
      <c r="G15" s="13"/>
      <c r="H15" s="13"/>
      <c r="I15" s="13"/>
      <c r="J15" s="13"/>
      <c r="K15" s="13"/>
    </row>
    <row r="16" spans="1:11" ht="11.25">
      <c r="A16" s="12"/>
      <c r="B16" s="12"/>
      <c r="C16" s="12"/>
      <c r="D16" s="12"/>
      <c r="E16" s="12"/>
      <c r="F16" s="12"/>
      <c r="G16" s="13"/>
      <c r="H16" s="13"/>
      <c r="I16" s="13"/>
      <c r="J16" s="13"/>
      <c r="K16" s="13"/>
    </row>
    <row r="17" spans="1:21" ht="11.25">
      <c r="A17" s="14" t="s">
        <v>0</v>
      </c>
      <c r="B17" s="15">
        <v>23.9</v>
      </c>
      <c r="C17" s="15">
        <v>26.1</v>
      </c>
      <c r="D17" s="15">
        <v>29.2</v>
      </c>
      <c r="E17" s="15">
        <v>30.8</v>
      </c>
      <c r="F17" s="15">
        <v>32</v>
      </c>
      <c r="G17" s="16">
        <v>31.7</v>
      </c>
      <c r="H17" s="17">
        <v>32.4</v>
      </c>
      <c r="I17" s="17">
        <v>33.1</v>
      </c>
      <c r="J17" s="17">
        <v>33.1</v>
      </c>
      <c r="K17" s="17">
        <v>32.5</v>
      </c>
      <c r="L17" s="2">
        <v>34.66</v>
      </c>
      <c r="M17" s="2">
        <v>34.62</v>
      </c>
      <c r="N17" s="16">
        <v>35</v>
      </c>
      <c r="O17" s="16">
        <v>35.3</v>
      </c>
      <c r="P17" s="16">
        <v>34.94</v>
      </c>
      <c r="Q17" s="16">
        <v>35.18</v>
      </c>
      <c r="R17" s="2">
        <v>33.62</v>
      </c>
      <c r="S17" s="16">
        <v>33.29951382153128</v>
      </c>
      <c r="T17" s="16">
        <v>32.88</v>
      </c>
      <c r="U17" s="36">
        <v>34.6349464312812</v>
      </c>
    </row>
    <row r="18" spans="1:21" ht="12" thickBot="1">
      <c r="A18" s="18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7"/>
    </row>
    <row r="20" spans="1:5" ht="11.25">
      <c r="A20" s="21" t="s">
        <v>1</v>
      </c>
      <c r="B20" s="21"/>
      <c r="C20" s="21"/>
      <c r="E20" s="9"/>
    </row>
  </sheetData>
  <sheetProtection/>
  <printOptions/>
  <pageMargins left="0.3937007874015748" right="0.75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2001-02-13T11:43:55Z</cp:lastPrinted>
  <dcterms:created xsi:type="dcterms:W3CDTF">1999-02-11T12:39:32Z</dcterms:created>
  <dcterms:modified xsi:type="dcterms:W3CDTF">2010-07-20T10:06:49Z</dcterms:modified>
  <cp:category/>
  <cp:version/>
  <cp:contentType/>
  <cp:contentStatus/>
</cp:coreProperties>
</file>