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3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<sst xmlns="http://schemas.openxmlformats.org/spreadsheetml/2006/main" count="12" uniqueCount="9">
  <si>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12. Actividad financiera y empresarial</t>
  </si>
  <si>
    <t>12.2. Actividad empresarial</t>
  </si>
  <si>
    <t>Sociedades anónimas laborales</t>
  </si>
  <si>
    <t xml:space="preserve">                         sociedades laborales.</t>
  </si>
  <si>
    <t xml:space="preserve">                        *A partir de la ley 4/1997 de 24 de marzo, de Sociedades Laborales, las sociedades anónimas laborales pasan a llamarse</t>
  </si>
  <si>
    <t xml:space="preserve">                        *A partir de la ley 4/1997 de 24 de marzo, de Sociedades Laborales, las sociedades anónimas laborales pasan a llamarse sociedades laborales.</t>
  </si>
  <si>
    <t>12.2.16. Evolución de las sociedades laborales en Andalucía. Años 1990-2009*</t>
  </si>
  <si>
    <t>12.2.16.G. Evolución de las sociedades laborales en Andalucía. Años 1990-2009*</t>
  </si>
  <si>
    <t xml:space="preserve">                         FUENTE:  Consejería de Economía, Innovación y Ciencia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</si>
</sst>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;;\-"/>
  </numFmts>
  <fonts count="4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right" vertic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0" fillId="0" borderId="11" xfId="0" applyNumberFormat="1" applyBorder="1" applyAlignment="1">
      <alignment horizontal="left"/>
    </xf>
    <xf numFmtId="198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9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1" fontId="8" fillId="0" borderId="0" xfId="0" applyNumberFormat="1" applyFont="1" applyAlignment="1" quotePrefix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NumberFormat="1" applyBorder="1" applyAlignment="1">
      <alignment horizontal="right" vertical="center"/>
    </xf>
    <xf numFmtId="3" fontId="8" fillId="0" borderId="0" xfId="0" applyNumberFormat="1" applyFont="1" applyAlignment="1" quotePrefix="1">
      <alignment horizontal="left"/>
    </xf>
    <xf numFmtId="198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A!$A$15</c:f>
              <c:strCache>
                <c:ptCount val="1"/>
                <c:pt idx="0">
                  <c:v>Sociedades anónimas laborales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A!$B$13:$U$13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A!$B$15:$U$15</c:f>
              <c:numCache>
                <c:ptCount val="20"/>
                <c:pt idx="0">
                  <c:v>17</c:v>
                </c:pt>
                <c:pt idx="1">
                  <c:v>47</c:v>
                </c:pt>
                <c:pt idx="2">
                  <c:v>73</c:v>
                </c:pt>
                <c:pt idx="3">
                  <c:v>107</c:v>
                </c:pt>
                <c:pt idx="4">
                  <c:v>125</c:v>
                </c:pt>
                <c:pt idx="5">
                  <c:v>97</c:v>
                </c:pt>
                <c:pt idx="6">
                  <c:v>82</c:v>
                </c:pt>
                <c:pt idx="7">
                  <c:v>92</c:v>
                </c:pt>
                <c:pt idx="8">
                  <c:v>618</c:v>
                </c:pt>
                <c:pt idx="9">
                  <c:v>674</c:v>
                </c:pt>
                <c:pt idx="10">
                  <c:v>778</c:v>
                </c:pt>
                <c:pt idx="11">
                  <c:v>1099</c:v>
                </c:pt>
                <c:pt idx="12">
                  <c:v>1537</c:v>
                </c:pt>
                <c:pt idx="13">
                  <c:v>1520</c:v>
                </c:pt>
                <c:pt idx="14">
                  <c:v>1317</c:v>
                </c:pt>
                <c:pt idx="15">
                  <c:v>1098</c:v>
                </c:pt>
                <c:pt idx="16">
                  <c:v>640</c:v>
                </c:pt>
                <c:pt idx="17">
                  <c:v>673</c:v>
                </c:pt>
                <c:pt idx="18">
                  <c:v>416</c:v>
                </c:pt>
                <c:pt idx="19">
                  <c:v>330</c:v>
                </c:pt>
              </c:numCache>
            </c:numRef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596553"/>
        <c:crosses val="autoZero"/>
        <c:auto val="1"/>
        <c:lblOffset val="100"/>
        <c:tickLblSkip val="1"/>
        <c:noMultiLvlLbl val="0"/>
      </c:catAx>
      <c:valAx>
        <c:axId val="7596553"/>
        <c:scaling>
          <c:orientation val="minMax"/>
          <c:max val="16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583304"/>
        <c:crossesAt val="1"/>
        <c:crossBetween val="midCat"/>
        <c:dispUnits/>
        <c:majorUnit val="200"/>
        <c:min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8</xdr:col>
      <xdr:colOff>9525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0" y="2085975"/>
        <a:ext cx="5876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4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6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8" width="12.83203125" style="0" customWidth="1"/>
  </cols>
  <sheetData>
    <row r="6" spans="1:8" ht="15.75">
      <c r="A6" s="8" t="s">
        <v>0</v>
      </c>
      <c r="H6" s="5"/>
    </row>
    <row r="7" spans="1:8" ht="11.25">
      <c r="A7" s="9"/>
      <c r="H7" s="5"/>
    </row>
    <row r="8" spans="1:8" ht="14.25">
      <c r="A8" s="10" t="s">
        <v>1</v>
      </c>
      <c r="H8" s="5"/>
    </row>
    <row r="9" ht="11.25">
      <c r="H9" s="5"/>
    </row>
    <row r="10" ht="11.25">
      <c r="H10" s="5"/>
    </row>
    <row r="11" spans="1:8" ht="17.25" customHeight="1">
      <c r="A11" s="16" t="s">
        <v>7</v>
      </c>
      <c r="H11" s="5"/>
    </row>
    <row r="12" spans="1:8" ht="12.75" customHeight="1" thickBot="1">
      <c r="A12" s="19"/>
      <c r="B12" s="20"/>
      <c r="C12" s="20"/>
      <c r="D12" s="20"/>
      <c r="E12" s="20"/>
      <c r="F12" s="20"/>
      <c r="G12" s="20"/>
      <c r="H12" s="21"/>
    </row>
    <row r="31" spans="1:8" ht="12" thickBot="1">
      <c r="A31" s="20"/>
      <c r="B31" s="20"/>
      <c r="C31" s="20"/>
      <c r="D31" s="20"/>
      <c r="E31" s="20"/>
      <c r="F31" s="20"/>
      <c r="G31" s="20"/>
      <c r="H31" s="20"/>
    </row>
    <row r="32" spans="1:8" ht="11.25">
      <c r="A32" s="22"/>
      <c r="B32" s="22"/>
      <c r="C32" s="22"/>
      <c r="D32" s="22"/>
      <c r="E32" s="22"/>
      <c r="F32" s="22"/>
      <c r="G32" s="22"/>
      <c r="H32" s="22"/>
    </row>
    <row r="33" spans="1:8" ht="11.25">
      <c r="A33" s="25" t="s">
        <v>8</v>
      </c>
      <c r="B33" s="6"/>
      <c r="C33" s="6"/>
      <c r="D33" s="6"/>
      <c r="E33" s="6"/>
      <c r="F33" s="6"/>
      <c r="G33" s="6"/>
      <c r="H33" s="6"/>
    </row>
    <row r="34" spans="1:8" ht="11.25">
      <c r="A34" s="7"/>
      <c r="B34" s="6"/>
      <c r="C34" s="6"/>
      <c r="D34" s="6"/>
      <c r="E34" s="6"/>
      <c r="F34" s="6"/>
      <c r="G34" s="6"/>
      <c r="H34" s="6"/>
    </row>
    <row r="35" spans="1:8" ht="11.25">
      <c r="A35" s="18" t="s">
        <v>4</v>
      </c>
      <c r="H35" s="5"/>
    </row>
    <row r="36" spans="1:8" s="15" customFormat="1" ht="11.25">
      <c r="A36" s="18" t="s">
        <v>3</v>
      </c>
      <c r="H36" s="2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20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26.33203125" style="0" customWidth="1"/>
    <col min="2" max="7" width="6.83203125" style="0" customWidth="1"/>
    <col min="8" max="8" width="6.83203125" style="5" customWidth="1"/>
    <col min="9" max="21" width="6.83203125" style="0" customWidth="1"/>
  </cols>
  <sheetData>
    <row r="1" ht="11.25"/>
    <row r="2" ht="11.25"/>
    <row r="3" ht="11.25"/>
    <row r="4" ht="11.25"/>
    <row r="5" ht="11.25"/>
    <row r="6" ht="15.75">
      <c r="A6" s="8" t="s">
        <v>0</v>
      </c>
    </row>
    <row r="7" ht="11.25">
      <c r="A7" s="9"/>
    </row>
    <row r="8" ht="14.25">
      <c r="A8" s="10" t="s">
        <v>1</v>
      </c>
    </row>
    <row r="11" ht="17.25" customHeight="1">
      <c r="A11" s="16" t="s">
        <v>6</v>
      </c>
    </row>
    <row r="12" ht="12" thickBot="1"/>
    <row r="13" spans="1:21" s="2" customFormat="1" ht="24.75" customHeight="1" thickBot="1">
      <c r="A13" s="3"/>
      <c r="B13" s="24">
        <v>1990</v>
      </c>
      <c r="C13" s="24">
        <v>1991</v>
      </c>
      <c r="D13" s="24">
        <v>1992</v>
      </c>
      <c r="E13" s="24">
        <v>1993</v>
      </c>
      <c r="F13" s="24">
        <v>1994</v>
      </c>
      <c r="G13" s="24">
        <v>1995</v>
      </c>
      <c r="H13" s="24">
        <v>1996</v>
      </c>
      <c r="I13" s="24">
        <v>1997</v>
      </c>
      <c r="J13" s="24">
        <v>1998</v>
      </c>
      <c r="K13" s="24">
        <v>1999</v>
      </c>
      <c r="L13" s="24">
        <v>2000</v>
      </c>
      <c r="M13" s="24">
        <v>2001</v>
      </c>
      <c r="N13" s="24">
        <v>2002</v>
      </c>
      <c r="O13" s="24">
        <v>2003</v>
      </c>
      <c r="P13" s="24">
        <v>2004</v>
      </c>
      <c r="Q13" s="24">
        <v>2005</v>
      </c>
      <c r="R13" s="24">
        <v>2006</v>
      </c>
      <c r="S13" s="24">
        <v>2007</v>
      </c>
      <c r="T13" s="24">
        <v>2008</v>
      </c>
      <c r="U13" s="24">
        <v>2009</v>
      </c>
    </row>
    <row r="14" spans="2:7" ht="11.25">
      <c r="B14" s="4"/>
      <c r="C14" s="4"/>
      <c r="D14" s="4"/>
      <c r="E14" s="4"/>
      <c r="F14" s="4"/>
      <c r="G14" s="4"/>
    </row>
    <row r="15" spans="1:21" s="15" customFormat="1" ht="11.25">
      <c r="A15" s="17" t="s">
        <v>2</v>
      </c>
      <c r="B15" s="14">
        <v>17</v>
      </c>
      <c r="C15" s="14">
        <v>47</v>
      </c>
      <c r="D15" s="14">
        <v>73</v>
      </c>
      <c r="E15" s="14">
        <v>107</v>
      </c>
      <c r="F15" s="14">
        <v>125</v>
      </c>
      <c r="G15" s="14">
        <v>97</v>
      </c>
      <c r="H15" s="14">
        <v>82</v>
      </c>
      <c r="I15" s="14">
        <v>92</v>
      </c>
      <c r="J15" s="14">
        <v>618</v>
      </c>
      <c r="K15" s="14">
        <v>674</v>
      </c>
      <c r="L15" s="15">
        <v>778</v>
      </c>
      <c r="M15" s="23">
        <v>1099</v>
      </c>
      <c r="N15" s="23">
        <v>1537</v>
      </c>
      <c r="O15" s="23">
        <v>1520</v>
      </c>
      <c r="P15" s="26">
        <v>1317</v>
      </c>
      <c r="Q15" s="26">
        <v>1098</v>
      </c>
      <c r="R15" s="26">
        <v>640</v>
      </c>
      <c r="S15" s="26">
        <v>673</v>
      </c>
      <c r="T15" s="26">
        <v>416</v>
      </c>
      <c r="U15" s="26">
        <v>330</v>
      </c>
    </row>
    <row r="16" spans="1:21" ht="12" thickBot="1">
      <c r="A16" s="11"/>
      <c r="B16" s="12"/>
      <c r="C16" s="12"/>
      <c r="D16" s="12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8" ht="11.25">
      <c r="A17" s="1"/>
      <c r="B17" s="6"/>
      <c r="C17" s="6"/>
      <c r="D17" s="6"/>
      <c r="E17" s="6"/>
      <c r="F17" s="6"/>
      <c r="G17" s="6"/>
      <c r="H17" s="6"/>
    </row>
    <row r="18" spans="1:8" ht="11.25">
      <c r="A18" s="25" t="s">
        <v>8</v>
      </c>
      <c r="B18" s="6"/>
      <c r="C18" s="6"/>
      <c r="D18" s="6"/>
      <c r="E18" s="6"/>
      <c r="F18" s="6"/>
      <c r="G18" s="6"/>
      <c r="H18" s="6"/>
    </row>
    <row r="19" spans="1:8" ht="11.25">
      <c r="A19" s="7"/>
      <c r="B19" s="6"/>
      <c r="C19" s="6"/>
      <c r="D19" s="6"/>
      <c r="E19" s="6"/>
      <c r="F19" s="6"/>
      <c r="G19" s="6"/>
      <c r="H19" s="6"/>
    </row>
    <row r="20" ht="11.25">
      <c r="A20" s="18" t="s">
        <v>5</v>
      </c>
    </row>
  </sheetData>
  <sheetProtection/>
  <printOptions/>
  <pageMargins left="0.1968503937007874" right="0.1968503937007874" top="1" bottom="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2001-02-06T08:25:43Z</cp:lastPrinted>
  <dcterms:created xsi:type="dcterms:W3CDTF">1999-02-22T12:04:23Z</dcterms:created>
  <dcterms:modified xsi:type="dcterms:W3CDTF">2010-07-21T07:19:15Z</dcterms:modified>
  <cp:category/>
  <cp:version/>
  <cp:contentType/>
  <cp:contentStatus/>
</cp:coreProperties>
</file>