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20" activeTab="0"/>
  </bookViews>
  <sheets>
    <sheet name="gráfico 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<sst xmlns="http://schemas.openxmlformats.org/spreadsheetml/2006/main" count="17" uniqueCount="12">
  <si>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Mujeres</t>
  </si>
  <si>
    <t>2. Población</t>
  </si>
  <si>
    <t>2.2. Estructura de la población</t>
  </si>
  <si>
    <t xml:space="preserve">                       (porcentaje)</t>
  </si>
  <si>
    <t>Hombres</t>
  </si>
  <si>
    <t>Edad</t>
  </si>
  <si>
    <t xml:space="preserve">                  (porcentaje)</t>
  </si>
  <si>
    <t>1 de enero de 2025</t>
  </si>
  <si>
    <t xml:space="preserve">               FUENTE: IECA. Proyección de la población de Andalucía 2009-2070</t>
  </si>
  <si>
    <t>1 de enero de 2013</t>
  </si>
  <si>
    <t>2.2.3.a. Pirámide de población de Andalucía. Años 2013 y 2025</t>
  </si>
  <si>
    <t>2.2.3.G.a. Pirámide de población de Andalucía. Años 2013 y 2025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</si>
</sst>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  <numFmt numFmtId="192" formatCode="0.0000;0.0000"/>
    <numFmt numFmtId="193" formatCode="0.000;0.000"/>
    <numFmt numFmtId="194" formatCode="0.00;0.00"/>
    <numFmt numFmtId="195" formatCode="0;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15" fontId="3" fillId="0" borderId="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90" fontId="2" fillId="0" borderId="0" xfId="0" applyNumberFormat="1" applyFont="1" applyFill="1" applyAlignment="1">
      <alignment/>
    </xf>
    <xf numFmtId="190" fontId="2" fillId="0" borderId="0" xfId="0" applyNumberFormat="1" applyFont="1" applyFill="1" applyBorder="1" applyAlignment="1">
      <alignment horizontal="right"/>
    </xf>
    <xf numFmtId="15" fontId="3" fillId="0" borderId="11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545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2013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A!$A$18:$A$117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A!$C$18:$C$117</c:f>
              <c:numCache>
                <c:ptCount val="100"/>
                <c:pt idx="0">
                  <c:v>0.5601585096668447</c:v>
                </c:pt>
                <c:pt idx="1">
                  <c:v>0.5700978138097917</c:v>
                </c:pt>
                <c:pt idx="2">
                  <c:v>0.5796765627843128</c:v>
                </c:pt>
                <c:pt idx="3">
                  <c:v>0.5873804248830179</c:v>
                </c:pt>
                <c:pt idx="4">
                  <c:v>0.5777415833804258</c:v>
                </c:pt>
                <c:pt idx="5">
                  <c:v>0.5730543661908861</c:v>
                </c:pt>
                <c:pt idx="6">
                  <c:v>0.5400876052911231</c:v>
                </c:pt>
                <c:pt idx="7">
                  <c:v>0.5393184209318139</c:v>
                </c:pt>
                <c:pt idx="8">
                  <c:v>0.5364940721124759</c:v>
                </c:pt>
                <c:pt idx="9">
                  <c:v>0.5322875951475043</c:v>
                </c:pt>
                <c:pt idx="10">
                  <c:v>0.5099572117163124</c:v>
                </c:pt>
                <c:pt idx="11">
                  <c:v>0.5276364334748072</c:v>
                </c:pt>
                <c:pt idx="12">
                  <c:v>0.5108946551542203</c:v>
                </c:pt>
                <c:pt idx="13">
                  <c:v>0.5027340898421754</c:v>
                </c:pt>
                <c:pt idx="14">
                  <c:v>0.4983232982817623</c:v>
                </c:pt>
                <c:pt idx="15">
                  <c:v>0.4936841551146794</c:v>
                </c:pt>
                <c:pt idx="16">
                  <c:v>0.498479538854747</c:v>
                </c:pt>
                <c:pt idx="17">
                  <c:v>0.5050416429201027</c:v>
                </c:pt>
                <c:pt idx="18">
                  <c:v>0.5179735549609867</c:v>
                </c:pt>
                <c:pt idx="19">
                  <c:v>0.530857392979414</c:v>
                </c:pt>
                <c:pt idx="20">
                  <c:v>0.5448829890311907</c:v>
                </c:pt>
                <c:pt idx="21">
                  <c:v>0.5585840854313838</c:v>
                </c:pt>
                <c:pt idx="22">
                  <c:v>0.5686796301473156</c:v>
                </c:pt>
                <c:pt idx="23">
                  <c:v>0.5784747122228924</c:v>
                </c:pt>
                <c:pt idx="24">
                  <c:v>0.595264564565936</c:v>
                </c:pt>
                <c:pt idx="25">
                  <c:v>0.6136769151668974</c:v>
                </c:pt>
                <c:pt idx="26">
                  <c:v>0.6360553726205462</c:v>
                </c:pt>
                <c:pt idx="27">
                  <c:v>0.6629527881851359</c:v>
                </c:pt>
                <c:pt idx="28">
                  <c:v>0.6937682365799563</c:v>
                </c:pt>
                <c:pt idx="29">
                  <c:v>0.7249081846263603</c:v>
                </c:pt>
                <c:pt idx="30">
                  <c:v>0.7575865013913824</c:v>
                </c:pt>
                <c:pt idx="31">
                  <c:v>0.7838469361584193</c:v>
                </c:pt>
                <c:pt idx="32">
                  <c:v>0.8103116855208976</c:v>
                </c:pt>
                <c:pt idx="33">
                  <c:v>0.8295773500204675</c:v>
                </c:pt>
                <c:pt idx="34">
                  <c:v>0.8447567226112078</c:v>
                </c:pt>
                <c:pt idx="35">
                  <c:v>0.8497083469242601</c:v>
                </c:pt>
                <c:pt idx="36">
                  <c:v>0.852172140575172</c:v>
                </c:pt>
                <c:pt idx="37">
                  <c:v>0.8448168151392789</c:v>
                </c:pt>
                <c:pt idx="38">
                  <c:v>0.8356466953556408</c:v>
                </c:pt>
                <c:pt idx="39">
                  <c:v>0.821789358382463</c:v>
                </c:pt>
                <c:pt idx="40">
                  <c:v>0.8106361851724811</c:v>
                </c:pt>
                <c:pt idx="41">
                  <c:v>0.8017304725123556</c:v>
                </c:pt>
                <c:pt idx="42">
                  <c:v>0.7963822375140346</c:v>
                </c:pt>
                <c:pt idx="43">
                  <c:v>0.7944472581101477</c:v>
                </c:pt>
                <c:pt idx="44">
                  <c:v>0.7907095028641301</c:v>
                </c:pt>
                <c:pt idx="45">
                  <c:v>0.7875125803707517</c:v>
                </c:pt>
                <c:pt idx="46">
                  <c:v>0.7878370800223352</c:v>
                </c:pt>
                <c:pt idx="47">
                  <c:v>0.7802173474629295</c:v>
                </c:pt>
                <c:pt idx="48">
                  <c:v>0.762850606850404</c:v>
                </c:pt>
                <c:pt idx="49">
                  <c:v>0.7460126804849034</c:v>
                </c:pt>
                <c:pt idx="50">
                  <c:v>0.729126680096946</c:v>
                </c:pt>
                <c:pt idx="51">
                  <c:v>0.70444066956537</c:v>
                </c:pt>
                <c:pt idx="52">
                  <c:v>0.6868455773461746</c:v>
                </c:pt>
                <c:pt idx="53">
                  <c:v>0.6728079627887836</c:v>
                </c:pt>
                <c:pt idx="54">
                  <c:v>0.6508982270540888</c:v>
                </c:pt>
                <c:pt idx="55">
                  <c:v>0.6256834022754877</c:v>
                </c:pt>
                <c:pt idx="56">
                  <c:v>0.5993388379691513</c:v>
                </c:pt>
                <c:pt idx="57">
                  <c:v>0.5745807164038901</c:v>
                </c:pt>
                <c:pt idx="58">
                  <c:v>0.5519378518267287</c:v>
                </c:pt>
                <c:pt idx="59">
                  <c:v>0.5336456862819094</c:v>
                </c:pt>
                <c:pt idx="60">
                  <c:v>0.5111590622777328</c:v>
                </c:pt>
                <c:pt idx="61">
                  <c:v>0.5024937197298913</c:v>
                </c:pt>
                <c:pt idx="62">
                  <c:v>0.5002823146968777</c:v>
                </c:pt>
                <c:pt idx="63">
                  <c:v>0.4905593436549862</c:v>
                </c:pt>
                <c:pt idx="64">
                  <c:v>0.4806921505457243</c:v>
                </c:pt>
                <c:pt idx="65">
                  <c:v>0.4859923115215885</c:v>
                </c:pt>
                <c:pt idx="66">
                  <c:v>0.47766348713094475</c:v>
                </c:pt>
                <c:pt idx="67">
                  <c:v>0.4653445188763851</c:v>
                </c:pt>
                <c:pt idx="68">
                  <c:v>0.4471004273540226</c:v>
                </c:pt>
                <c:pt idx="69">
                  <c:v>0.42718576355128574</c:v>
                </c:pt>
                <c:pt idx="70">
                  <c:v>0.417919495722734</c:v>
                </c:pt>
                <c:pt idx="71">
                  <c:v>0.39268063393290453</c:v>
                </c:pt>
                <c:pt idx="72">
                  <c:v>0.36774223478343016</c:v>
                </c:pt>
                <c:pt idx="73">
                  <c:v>0.3632593321893318</c:v>
                </c:pt>
                <c:pt idx="74">
                  <c:v>0.3740158947140449</c:v>
                </c:pt>
                <c:pt idx="75">
                  <c:v>0.3623939997851091</c:v>
                </c:pt>
                <c:pt idx="76">
                  <c:v>0.3673696611093898</c:v>
                </c:pt>
                <c:pt idx="77">
                  <c:v>0.37279000714139604</c:v>
                </c:pt>
                <c:pt idx="78">
                  <c:v>0.3692926220076625</c:v>
                </c:pt>
                <c:pt idx="79">
                  <c:v>0.353512324136212</c:v>
                </c:pt>
                <c:pt idx="80">
                  <c:v>0.3392583764777654</c:v>
                </c:pt>
                <c:pt idx="81">
                  <c:v>0.3233338565389444</c:v>
                </c:pt>
                <c:pt idx="82">
                  <c:v>0.30019823323160066</c:v>
                </c:pt>
                <c:pt idx="83">
                  <c:v>0.273300817667011</c:v>
                </c:pt>
                <c:pt idx="84">
                  <c:v>0.24939601000035816</c:v>
                </c:pt>
                <c:pt idx="85">
                  <c:v>0.22281107558173774</c:v>
                </c:pt>
                <c:pt idx="86">
                  <c:v>0.19739193620769516</c:v>
                </c:pt>
                <c:pt idx="87">
                  <c:v>0.1717805007438253</c:v>
                </c:pt>
                <c:pt idx="88">
                  <c:v>0.15036352373931283</c:v>
                </c:pt>
                <c:pt idx="89">
                  <c:v>0.12673514170178674</c:v>
                </c:pt>
                <c:pt idx="90">
                  <c:v>0.10559459032640098</c:v>
                </c:pt>
                <c:pt idx="91">
                  <c:v>0.08439394642294419</c:v>
                </c:pt>
                <c:pt idx="92">
                  <c:v>0.06693105776550501</c:v>
                </c:pt>
                <c:pt idx="93">
                  <c:v>0.051751685174764694</c:v>
                </c:pt>
                <c:pt idx="94">
                  <c:v>0.04265367642481187</c:v>
                </c:pt>
                <c:pt idx="95">
                  <c:v>0.03187307688887041</c:v>
                </c:pt>
                <c:pt idx="96">
                  <c:v>0.023712511576825534</c:v>
                </c:pt>
                <c:pt idx="97">
                  <c:v>0.016789852343043726</c:v>
                </c:pt>
                <c:pt idx="98">
                  <c:v>0.0119463945805193</c:v>
                </c:pt>
                <c:pt idx="99">
                  <c:v>0.008509101974856806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A!$A$18:$A$117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A!$B$18:$B$117</c:f>
              <c:numCache>
                <c:ptCount val="100"/>
                <c:pt idx="0">
                  <c:v>-0.5959496193859457</c:v>
                </c:pt>
                <c:pt idx="1">
                  <c:v>-0.606369663753461</c:v>
                </c:pt>
                <c:pt idx="2">
                  <c:v>-0.6162608938739513</c:v>
                </c:pt>
                <c:pt idx="3">
                  <c:v>-0.6241330150512553</c:v>
                </c:pt>
                <c:pt idx="4">
                  <c:v>-0.6127995642570605</c:v>
                </c:pt>
                <c:pt idx="5">
                  <c:v>-0.6062134231804763</c:v>
                </c:pt>
                <c:pt idx="6">
                  <c:v>-0.572585644471932</c:v>
                </c:pt>
                <c:pt idx="7">
                  <c:v>-0.571167460809456</c:v>
                </c:pt>
                <c:pt idx="8">
                  <c:v>-0.568523389574331</c:v>
                </c:pt>
                <c:pt idx="9">
                  <c:v>-0.5650260044405975</c:v>
                </c:pt>
                <c:pt idx="10">
                  <c:v>-0.5418302886051827</c:v>
                </c:pt>
                <c:pt idx="11">
                  <c:v>-0.5501110389733697</c:v>
                </c:pt>
                <c:pt idx="12">
                  <c:v>-0.5478515599178991</c:v>
                </c:pt>
                <c:pt idx="13">
                  <c:v>-0.5354364436184259</c:v>
                </c:pt>
                <c:pt idx="14">
                  <c:v>-0.5162789456693839</c:v>
                </c:pt>
                <c:pt idx="15">
                  <c:v>-0.5146083733890094</c:v>
                </c:pt>
                <c:pt idx="16">
                  <c:v>-0.5223122354877145</c:v>
                </c:pt>
                <c:pt idx="17">
                  <c:v>-0.5311939111366117</c:v>
                </c:pt>
                <c:pt idx="18">
                  <c:v>-0.54413784168311</c:v>
                </c:pt>
                <c:pt idx="19">
                  <c:v>-0.5590528071503378</c:v>
                </c:pt>
                <c:pt idx="20">
                  <c:v>-0.5728620701010588</c:v>
                </c:pt>
                <c:pt idx="21">
                  <c:v>-0.5870799622426628</c:v>
                </c:pt>
                <c:pt idx="22">
                  <c:v>-0.5964664151273565</c:v>
                </c:pt>
                <c:pt idx="23">
                  <c:v>-0.6053841462930962</c:v>
                </c:pt>
                <c:pt idx="24">
                  <c:v>-0.6182439473002951</c:v>
                </c:pt>
                <c:pt idx="25">
                  <c:v>-0.6350938921714099</c:v>
                </c:pt>
                <c:pt idx="26">
                  <c:v>-0.6560661844681968</c:v>
                </c:pt>
                <c:pt idx="27">
                  <c:v>-0.6819780825724218</c:v>
                </c:pt>
                <c:pt idx="28">
                  <c:v>-0.712613253383029</c:v>
                </c:pt>
                <c:pt idx="29">
                  <c:v>-0.746457365192629</c:v>
                </c:pt>
                <c:pt idx="30">
                  <c:v>-0.7838829916752619</c:v>
                </c:pt>
                <c:pt idx="31">
                  <c:v>-0.8159844201708022</c:v>
                </c:pt>
                <c:pt idx="32">
                  <c:v>-0.8463311468466687</c:v>
                </c:pt>
                <c:pt idx="33">
                  <c:v>-0.8703561395694634</c:v>
                </c:pt>
                <c:pt idx="34">
                  <c:v>-0.8895737300465765</c:v>
                </c:pt>
                <c:pt idx="35">
                  <c:v>-0.89624400066246</c:v>
                </c:pt>
                <c:pt idx="36">
                  <c:v>-0.8959555565277191</c:v>
                </c:pt>
                <c:pt idx="37">
                  <c:v>-0.8870498438675936</c:v>
                </c:pt>
                <c:pt idx="38">
                  <c:v>-0.8758846521519975</c:v>
                </c:pt>
                <c:pt idx="39">
                  <c:v>-0.8597437991121208</c:v>
                </c:pt>
                <c:pt idx="40">
                  <c:v>-0.8444802969820812</c:v>
                </c:pt>
                <c:pt idx="41">
                  <c:v>-0.8320291251657652</c:v>
                </c:pt>
                <c:pt idx="42">
                  <c:v>-0.8215730252814073</c:v>
                </c:pt>
                <c:pt idx="43">
                  <c:v>-0.8149388101823664</c:v>
                </c:pt>
                <c:pt idx="44">
                  <c:v>-0.806393652690667</c:v>
                </c:pt>
                <c:pt idx="45">
                  <c:v>-0.7953726830424415</c:v>
                </c:pt>
                <c:pt idx="46">
                  <c:v>-0.7913945576841397</c:v>
                </c:pt>
                <c:pt idx="47">
                  <c:v>-0.7805658841257415</c:v>
                </c:pt>
                <c:pt idx="48">
                  <c:v>-0.7607113128510756</c:v>
                </c:pt>
                <c:pt idx="49">
                  <c:v>-0.7401356312395574</c:v>
                </c:pt>
                <c:pt idx="50">
                  <c:v>-0.7219155767284233</c:v>
                </c:pt>
                <c:pt idx="51">
                  <c:v>-0.6941167732427683</c:v>
                </c:pt>
                <c:pt idx="52">
                  <c:v>-0.6764976440123445</c:v>
                </c:pt>
                <c:pt idx="53">
                  <c:v>-0.6606812906240513</c:v>
                </c:pt>
                <c:pt idx="54">
                  <c:v>-0.6361755576766882</c:v>
                </c:pt>
                <c:pt idx="55">
                  <c:v>-0.6065739783489025</c:v>
                </c:pt>
                <c:pt idx="56">
                  <c:v>-0.5769964360323452</c:v>
                </c:pt>
                <c:pt idx="57">
                  <c:v>-0.5509162788495213</c:v>
                </c:pt>
                <c:pt idx="58">
                  <c:v>-0.5274321188793657</c:v>
                </c:pt>
                <c:pt idx="59">
                  <c:v>-0.5073251589868015</c:v>
                </c:pt>
                <c:pt idx="60">
                  <c:v>-0.48321603672470725</c:v>
                </c:pt>
                <c:pt idx="61">
                  <c:v>-0.47160616030138564</c:v>
                </c:pt>
                <c:pt idx="62">
                  <c:v>-0.4640104647532084</c:v>
                </c:pt>
                <c:pt idx="63">
                  <c:v>-0.45002092421827433</c:v>
                </c:pt>
                <c:pt idx="64">
                  <c:v>-0.43682460505387777</c:v>
                </c:pt>
                <c:pt idx="65">
                  <c:v>-0.4387836214689931</c:v>
                </c:pt>
                <c:pt idx="66">
                  <c:v>-0.42620024609092094</c:v>
                </c:pt>
                <c:pt idx="67">
                  <c:v>-0.411513632230363</c:v>
                </c:pt>
                <c:pt idx="68">
                  <c:v>-0.39031298832690625</c:v>
                </c:pt>
                <c:pt idx="69">
                  <c:v>-0.36803067891817104</c:v>
                </c:pt>
                <c:pt idx="70">
                  <c:v>-0.35429352700113526</c:v>
                </c:pt>
                <c:pt idx="71">
                  <c:v>-0.326602890066008</c:v>
                </c:pt>
                <c:pt idx="72">
                  <c:v>-0.29846756842315525</c:v>
                </c:pt>
                <c:pt idx="73">
                  <c:v>-0.2890811155384615</c:v>
                </c:pt>
                <c:pt idx="74">
                  <c:v>-0.2906315027626939</c:v>
                </c:pt>
                <c:pt idx="75">
                  <c:v>-0.2752718525877405</c:v>
                </c:pt>
                <c:pt idx="76">
                  <c:v>-0.27445459420597457</c:v>
                </c:pt>
                <c:pt idx="77">
                  <c:v>-0.27392577995894957</c:v>
                </c:pt>
                <c:pt idx="78">
                  <c:v>-0.2657411776356763</c:v>
                </c:pt>
                <c:pt idx="79">
                  <c:v>-0.25059786056177863</c:v>
                </c:pt>
                <c:pt idx="80">
                  <c:v>-0.2336517676457502</c:v>
                </c:pt>
                <c:pt idx="81">
                  <c:v>-0.21586437933672753</c:v>
                </c:pt>
                <c:pt idx="82">
                  <c:v>-0.1935339959055355</c:v>
                </c:pt>
                <c:pt idx="83">
                  <c:v>-0.17001378041853724</c:v>
                </c:pt>
                <c:pt idx="84">
                  <c:v>-0.1489092845599941</c:v>
                </c:pt>
                <c:pt idx="85">
                  <c:v>-0.1290667317909424</c:v>
                </c:pt>
                <c:pt idx="86">
                  <c:v>-0.11037795556085438</c:v>
                </c:pt>
                <c:pt idx="87">
                  <c:v>-0.09355204770096805</c:v>
                </c:pt>
                <c:pt idx="88">
                  <c:v>-0.07940626659304931</c:v>
                </c:pt>
                <c:pt idx="89">
                  <c:v>-0.06578929973215558</c:v>
                </c:pt>
                <c:pt idx="90">
                  <c:v>-0.053338127915839695</c:v>
                </c:pt>
                <c:pt idx="91">
                  <c:v>-0.04165614045883289</c:v>
                </c:pt>
                <c:pt idx="92">
                  <c:v>-0.03163270677658632</c:v>
                </c:pt>
                <c:pt idx="93">
                  <c:v>-0.023484159970155648</c:v>
                </c:pt>
                <c:pt idx="94">
                  <c:v>-0.018087850949377815</c:v>
                </c:pt>
                <c:pt idx="95">
                  <c:v>-0.01271557893982839</c:v>
                </c:pt>
                <c:pt idx="96">
                  <c:v>-0.008941768176968169</c:v>
                </c:pt>
                <c:pt idx="97">
                  <c:v>-0.006057326829559082</c:v>
                </c:pt>
                <c:pt idx="98">
                  <c:v>-0.004110328920057948</c:v>
                </c:pt>
                <c:pt idx="99">
                  <c:v>-0.0028123303137238594</c:v>
                </c:pt>
              </c:numCache>
            </c:numRef>
          </c:val>
        </c:ser>
        <c:ser>
          <c:idx val="3"/>
          <c:order val="2"/>
          <c:tx>
            <c:v>Mujeres 2025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A!$A$18:$A$117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A!$F$18:$F$117</c:f>
              <c:numCache>
                <c:ptCount val="100"/>
                <c:pt idx="0">
                  <c:v>0.4435130852465566</c:v>
                </c:pt>
                <c:pt idx="1">
                  <c:v>0.44704700789142304</c:v>
                </c:pt>
                <c:pt idx="2">
                  <c:v>0.45286349696592465</c:v>
                </c:pt>
                <c:pt idx="3">
                  <c:v>0.460232594677843</c:v>
                </c:pt>
                <c:pt idx="4">
                  <c:v>0.4687371822887676</c:v>
                </c:pt>
                <c:pt idx="5">
                  <c:v>0.47772840842783776</c:v>
                </c:pt>
                <c:pt idx="6">
                  <c:v>0.487264206253166</c:v>
                </c:pt>
                <c:pt idx="7">
                  <c:v>0.4972402960801498</c:v>
                </c:pt>
                <c:pt idx="8">
                  <c:v>0.5076219180139215</c:v>
                </c:pt>
                <c:pt idx="9">
                  <c:v>0.518652391318554</c:v>
                </c:pt>
                <c:pt idx="10">
                  <c:v>0.5299377705188818</c:v>
                </c:pt>
                <c:pt idx="11">
                  <c:v>0.5415475754046399</c:v>
                </c:pt>
                <c:pt idx="12">
                  <c:v>0.5526359818673849</c:v>
                </c:pt>
                <c:pt idx="13">
                  <c:v>0.5629249107481766</c:v>
                </c:pt>
                <c:pt idx="14">
                  <c:v>0.571626471096684</c:v>
                </c:pt>
                <c:pt idx="15">
                  <c:v>0.5779064254360861</c:v>
                </c:pt>
                <c:pt idx="16">
                  <c:v>0.5679303356091022</c:v>
                </c:pt>
                <c:pt idx="17">
                  <c:v>0.5626004850627463</c:v>
                </c:pt>
                <c:pt idx="18">
                  <c:v>0.5316294187357687</c:v>
                </c:pt>
                <c:pt idx="19">
                  <c:v>0.5307372481008352</c:v>
                </c:pt>
                <c:pt idx="20">
                  <c:v>0.5282113624071274</c:v>
                </c:pt>
                <c:pt idx="21">
                  <c:v>0.5248280659733535</c:v>
                </c:pt>
                <c:pt idx="22">
                  <c:v>0.5052698317945514</c:v>
                </c:pt>
                <c:pt idx="23">
                  <c:v>0.5223832867010033</c:v>
                </c:pt>
                <c:pt idx="24">
                  <c:v>0.5091165934932258</c:v>
                </c:pt>
                <c:pt idx="25">
                  <c:v>0.504087995369055</c:v>
                </c:pt>
                <c:pt idx="26">
                  <c:v>0.5028482257854462</c:v>
                </c:pt>
                <c:pt idx="27">
                  <c:v>0.5017127358864399</c:v>
                </c:pt>
                <c:pt idx="28">
                  <c:v>0.5094757790735237</c:v>
                </c:pt>
                <c:pt idx="29">
                  <c:v>0.5184554185809713</c:v>
                </c:pt>
                <c:pt idx="30">
                  <c:v>0.5327880818980201</c:v>
                </c:pt>
                <c:pt idx="31">
                  <c:v>0.5468079061612608</c:v>
                </c:pt>
                <c:pt idx="32">
                  <c:v>0.561441821900495</c:v>
                </c:pt>
                <c:pt idx="33">
                  <c:v>0.5757628985859211</c:v>
                </c:pt>
                <c:pt idx="34">
                  <c:v>0.5863299066256531</c:v>
                </c:pt>
                <c:pt idx="35">
                  <c:v>0.5960742638201866</c:v>
                </c:pt>
                <c:pt idx="36">
                  <c:v>0.611438137351639</c:v>
                </c:pt>
                <c:pt idx="37">
                  <c:v>0.6275435553069322</c:v>
                </c:pt>
                <c:pt idx="38">
                  <c:v>0.6465688044310987</c:v>
                </c:pt>
                <c:pt idx="39">
                  <c:v>0.6692090826214893</c:v>
                </c:pt>
                <c:pt idx="40">
                  <c:v>0.6950936176661836</c:v>
                </c:pt>
                <c:pt idx="41">
                  <c:v>0.7211982987117056</c:v>
                </c:pt>
                <c:pt idx="42">
                  <c:v>0.7486354423938166</c:v>
                </c:pt>
                <c:pt idx="43">
                  <c:v>0.7704067232125188</c:v>
                </c:pt>
                <c:pt idx="44">
                  <c:v>0.7923981500320486</c:v>
                </c:pt>
                <c:pt idx="45">
                  <c:v>0.8079821695643288</c:v>
                </c:pt>
                <c:pt idx="46">
                  <c:v>0.8199395733987622</c:v>
                </c:pt>
                <c:pt idx="47">
                  <c:v>0.8226392585668079</c:v>
                </c:pt>
                <c:pt idx="48">
                  <c:v>0.8231374837265759</c:v>
                </c:pt>
                <c:pt idx="49">
                  <c:v>0.8144938565361811</c:v>
                </c:pt>
                <c:pt idx="50">
                  <c:v>0.8044134870245947</c:v>
                </c:pt>
                <c:pt idx="51">
                  <c:v>0.7899765440229434</c:v>
                </c:pt>
                <c:pt idx="52">
                  <c:v>0.7780307268201324</c:v>
                </c:pt>
                <c:pt idx="53">
                  <c:v>0.7682979562572214</c:v>
                </c:pt>
                <c:pt idx="54">
                  <c:v>0.761809442548614</c:v>
                </c:pt>
                <c:pt idx="55">
                  <c:v>0.7585188391678203</c:v>
                </c:pt>
                <c:pt idx="56">
                  <c:v>0.7535713474650072</c:v>
                </c:pt>
                <c:pt idx="57">
                  <c:v>0.7491800140800747</c:v>
                </c:pt>
                <c:pt idx="58">
                  <c:v>0.7478359648118632</c:v>
                </c:pt>
                <c:pt idx="59">
                  <c:v>0.7391459910949784</c:v>
                </c:pt>
                <c:pt idx="60">
                  <c:v>0.7216385907133611</c:v>
                </c:pt>
                <c:pt idx="61">
                  <c:v>0.7043281630693266</c:v>
                </c:pt>
                <c:pt idx="62">
                  <c:v>0.6869829755304244</c:v>
                </c:pt>
                <c:pt idx="63">
                  <c:v>0.6622455170163589</c:v>
                </c:pt>
                <c:pt idx="64">
                  <c:v>0.643776426210073</c:v>
                </c:pt>
                <c:pt idx="65">
                  <c:v>0.6284125526786206</c:v>
                </c:pt>
                <c:pt idx="66">
                  <c:v>0.6055637151190248</c:v>
                </c:pt>
                <c:pt idx="67">
                  <c:v>0.5796328335478405</c:v>
                </c:pt>
                <c:pt idx="68">
                  <c:v>0.5524969422879148</c:v>
                </c:pt>
                <c:pt idx="69">
                  <c:v>0.5266355805064655</c:v>
                </c:pt>
                <c:pt idx="70">
                  <c:v>0.5023731738889231</c:v>
                </c:pt>
                <c:pt idx="71">
                  <c:v>0.4817605562324723</c:v>
                </c:pt>
                <c:pt idx="72">
                  <c:v>0.4572664169824796</c:v>
                </c:pt>
                <c:pt idx="73">
                  <c:v>0.44437049598662254</c:v>
                </c:pt>
                <c:pt idx="74">
                  <c:v>0.43658427953629375</c:v>
                </c:pt>
                <c:pt idx="75">
                  <c:v>0.4218692573757021</c:v>
                </c:pt>
                <c:pt idx="76">
                  <c:v>0.4066328367920974</c:v>
                </c:pt>
                <c:pt idx="77">
                  <c:v>0.40315684730534346</c:v>
                </c:pt>
                <c:pt idx="78">
                  <c:v>0.38797835987985124</c:v>
                </c:pt>
                <c:pt idx="79">
                  <c:v>0.3691269102300224</c:v>
                </c:pt>
                <c:pt idx="80">
                  <c:v>0.3455597015098308</c:v>
                </c:pt>
                <c:pt idx="81">
                  <c:v>0.32059051036331504</c:v>
                </c:pt>
                <c:pt idx="82">
                  <c:v>0.3032221495611679</c:v>
                </c:pt>
                <c:pt idx="83">
                  <c:v>0.27441778334760036</c:v>
                </c:pt>
                <c:pt idx="84">
                  <c:v>0.2465171744005888</c:v>
                </c:pt>
                <c:pt idx="85">
                  <c:v>0.23177897897675212</c:v>
                </c:pt>
                <c:pt idx="86">
                  <c:v>0.2253136385313898</c:v>
                </c:pt>
                <c:pt idx="87">
                  <c:v>0.20500227329712434</c:v>
                </c:pt>
                <c:pt idx="88">
                  <c:v>0.19309121598918086</c:v>
                </c:pt>
                <c:pt idx="89">
                  <c:v>0.18007942867709864</c:v>
                </c:pt>
                <c:pt idx="90">
                  <c:v>0.1621664961886934</c:v>
                </c:pt>
                <c:pt idx="91">
                  <c:v>0.13958415115641534</c:v>
                </c:pt>
                <c:pt idx="92">
                  <c:v>0.11863552118291167</c:v>
                </c:pt>
                <c:pt idx="93">
                  <c:v>0.09922791321520222</c:v>
                </c:pt>
                <c:pt idx="94">
                  <c:v>0.08513856916222629</c:v>
                </c:pt>
                <c:pt idx="95">
                  <c:v>0.06730674309517862</c:v>
                </c:pt>
                <c:pt idx="96">
                  <c:v>0.0527886936721697</c:v>
                </c:pt>
                <c:pt idx="97">
                  <c:v>0.04015926520363042</c:v>
                </c:pt>
                <c:pt idx="98">
                  <c:v>0.029881922954461293</c:v>
                </c:pt>
                <c:pt idx="99">
                  <c:v>0.021620654607609452</c:v>
                </c:pt>
              </c:numCache>
            </c:numRef>
          </c:val>
        </c:ser>
        <c:ser>
          <c:idx val="1"/>
          <c:order val="3"/>
          <c:tx>
            <c:v>2025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A!$A$18:$A$117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A!$E$18:$E$117</c:f>
              <c:numCache>
                <c:ptCount val="100"/>
                <c:pt idx="0">
                  <c:v>-0.47187715945846864</c:v>
                </c:pt>
                <c:pt idx="1">
                  <c:v>-0.47550377515631526</c:v>
                </c:pt>
                <c:pt idx="2">
                  <c:v>-0.481459303810287</c:v>
                </c:pt>
                <c:pt idx="3">
                  <c:v>-0.48921076036574823</c:v>
                </c:pt>
                <c:pt idx="4">
                  <c:v>-0.497808041029653</c:v>
                </c:pt>
                <c:pt idx="5">
                  <c:v>-0.5072279725387562</c:v>
                </c:pt>
                <c:pt idx="6">
                  <c:v>-0.5170766094178922</c:v>
                </c:pt>
                <c:pt idx="7">
                  <c:v>-0.527435058088419</c:v>
                </c:pt>
                <c:pt idx="8">
                  <c:v>-0.5384539447614289</c:v>
                </c:pt>
                <c:pt idx="9">
                  <c:v>-0.5499362966993394</c:v>
                </c:pt>
                <c:pt idx="10">
                  <c:v>-0.5618705272705279</c:v>
                </c:pt>
                <c:pt idx="11">
                  <c:v>-0.5739437974211866</c:v>
                </c:pt>
                <c:pt idx="12">
                  <c:v>-0.585785334939395</c:v>
                </c:pt>
                <c:pt idx="13">
                  <c:v>-0.5966072488748222</c:v>
                </c:pt>
                <c:pt idx="14">
                  <c:v>-0.6053667423814421</c:v>
                </c:pt>
                <c:pt idx="15">
                  <c:v>-0.6116235234575992</c:v>
                </c:pt>
                <c:pt idx="16">
                  <c:v>-0.5997935725710133</c:v>
                </c:pt>
                <c:pt idx="17">
                  <c:v>-0.5923897149642274</c:v>
                </c:pt>
                <c:pt idx="18">
                  <c:v>-0.5601441191587735</c:v>
                </c:pt>
                <c:pt idx="19">
                  <c:v>-0.5578267928342708</c:v>
                </c:pt>
                <c:pt idx="20">
                  <c:v>-0.554466669663742</c:v>
                </c:pt>
                <c:pt idx="21">
                  <c:v>-0.5504808683855975</c:v>
                </c:pt>
                <c:pt idx="22">
                  <c:v>-0.5287443474617629</c:v>
                </c:pt>
                <c:pt idx="23">
                  <c:v>-0.5359164724360985</c:v>
                </c:pt>
                <c:pt idx="24">
                  <c:v>-0.5337729455859337</c:v>
                </c:pt>
                <c:pt idx="25">
                  <c:v>-0.5232754573359367</c:v>
                </c:pt>
                <c:pt idx="26">
                  <c:v>-0.5074133586447164</c:v>
                </c:pt>
                <c:pt idx="27">
                  <c:v>-0.5075060516976965</c:v>
                </c:pt>
                <c:pt idx="28">
                  <c:v>-0.5162307853094488</c:v>
                </c:pt>
                <c:pt idx="29">
                  <c:v>-0.5267051002962007</c:v>
                </c:pt>
                <c:pt idx="30">
                  <c:v>-0.540690164664574</c:v>
                </c:pt>
                <c:pt idx="31">
                  <c:v>-0.5565522633557944</c:v>
                </c:pt>
                <c:pt idx="32">
                  <c:v>-0.571244112253141</c:v>
                </c:pt>
                <c:pt idx="33">
                  <c:v>-0.5860865873615803</c:v>
                </c:pt>
                <c:pt idx="34">
                  <c:v>-0.5964913825585971</c:v>
                </c:pt>
                <c:pt idx="35">
                  <c:v>-0.6060271803839253</c:v>
                </c:pt>
                <c:pt idx="36">
                  <c:v>-0.6182394901140542</c:v>
                </c:pt>
                <c:pt idx="37">
                  <c:v>-0.6332673513284537</c:v>
                </c:pt>
                <c:pt idx="38">
                  <c:v>-0.6511223506587464</c:v>
                </c:pt>
                <c:pt idx="39">
                  <c:v>-0.6727082453714882</c:v>
                </c:pt>
                <c:pt idx="40">
                  <c:v>-0.6982220082042622</c:v>
                </c:pt>
                <c:pt idx="41">
                  <c:v>-0.7261689636777637</c:v>
                </c:pt>
                <c:pt idx="42">
                  <c:v>-0.7570820968466286</c:v>
                </c:pt>
                <c:pt idx="43">
                  <c:v>-0.7834069238929785</c:v>
                </c:pt>
                <c:pt idx="44">
                  <c:v>-0.808237075460024</c:v>
                </c:pt>
                <c:pt idx="45">
                  <c:v>-0.8274824705850183</c:v>
                </c:pt>
                <c:pt idx="46">
                  <c:v>-0.8423365323250801</c:v>
                </c:pt>
                <c:pt idx="47">
                  <c:v>-0.8460326678126617</c:v>
                </c:pt>
                <c:pt idx="48">
                  <c:v>-0.8433793291711063</c:v>
                </c:pt>
                <c:pt idx="49">
                  <c:v>-0.8329977072373346</c:v>
                </c:pt>
                <c:pt idx="50">
                  <c:v>-0.8205304916115105</c:v>
                </c:pt>
                <c:pt idx="51">
                  <c:v>-0.8034402099683036</c:v>
                </c:pt>
                <c:pt idx="52">
                  <c:v>-0.7871725791702953</c:v>
                </c:pt>
                <c:pt idx="53">
                  <c:v>-0.7732454479600345</c:v>
                </c:pt>
                <c:pt idx="54">
                  <c:v>-0.7611142446512632</c:v>
                </c:pt>
                <c:pt idx="55">
                  <c:v>-0.7522504714600408</c:v>
                </c:pt>
                <c:pt idx="56">
                  <c:v>-0.7415444238408386</c:v>
                </c:pt>
                <c:pt idx="57">
                  <c:v>-0.7286137429501139</c:v>
                </c:pt>
                <c:pt idx="58">
                  <c:v>-0.7218471500825664</c:v>
                </c:pt>
                <c:pt idx="59">
                  <c:v>-0.7089280558234642</c:v>
                </c:pt>
                <c:pt idx="60">
                  <c:v>-0.6877592798491328</c:v>
                </c:pt>
                <c:pt idx="61">
                  <c:v>-0.6659532391355631</c:v>
                </c:pt>
                <c:pt idx="62">
                  <c:v>-0.645943126323483</c:v>
                </c:pt>
                <c:pt idx="63">
                  <c:v>-0.6176601585329285</c:v>
                </c:pt>
                <c:pt idx="64">
                  <c:v>-0.597754325405451</c:v>
                </c:pt>
                <c:pt idx="65">
                  <c:v>-0.5789955688086023</c:v>
                </c:pt>
                <c:pt idx="66">
                  <c:v>-0.5527170882887426</c:v>
                </c:pt>
                <c:pt idx="67">
                  <c:v>-0.5220472743839504</c:v>
                </c:pt>
                <c:pt idx="68">
                  <c:v>-0.4912036610048205</c:v>
                </c:pt>
                <c:pt idx="69">
                  <c:v>-0.463303052057809</c:v>
                </c:pt>
                <c:pt idx="70">
                  <c:v>-0.4373258239601346</c:v>
                </c:pt>
                <c:pt idx="71">
                  <c:v>-0.41385130829292305</c:v>
                </c:pt>
                <c:pt idx="72">
                  <c:v>-0.3872252288243879</c:v>
                </c:pt>
                <c:pt idx="73">
                  <c:v>-0.37000749423333346</c:v>
                </c:pt>
                <c:pt idx="74">
                  <c:v>-0.3554894448103245</c:v>
                </c:pt>
                <c:pt idx="75">
                  <c:v>-0.3362788095801978</c:v>
                </c:pt>
                <c:pt idx="76">
                  <c:v>-0.3173462535090114</c:v>
                </c:pt>
                <c:pt idx="77">
                  <c:v>-0.30892277231944437</c:v>
                </c:pt>
                <c:pt idx="78">
                  <c:v>-0.2902914686704433</c:v>
                </c:pt>
                <c:pt idx="79">
                  <c:v>-0.2703045291216082</c:v>
                </c:pt>
                <c:pt idx="80">
                  <c:v>-0.2466214540851914</c:v>
                </c:pt>
                <c:pt idx="81">
                  <c:v>-0.22286885925903954</c:v>
                </c:pt>
                <c:pt idx="82">
                  <c:v>-0.20484006045440917</c:v>
                </c:pt>
                <c:pt idx="83">
                  <c:v>-0.17972024309680074</c:v>
                </c:pt>
                <c:pt idx="84">
                  <c:v>-0.1557938487963112</c:v>
                </c:pt>
                <c:pt idx="85">
                  <c:v>-0.14214479674499075</c:v>
                </c:pt>
                <c:pt idx="86">
                  <c:v>-0.13364020913406613</c:v>
                </c:pt>
                <c:pt idx="87">
                  <c:v>-0.11802142970691847</c:v>
                </c:pt>
                <c:pt idx="88">
                  <c:v>-0.10871736451404045</c:v>
                </c:pt>
                <c:pt idx="89">
                  <c:v>-0.09969137848010275</c:v>
                </c:pt>
                <c:pt idx="90">
                  <c:v>-0.08831330622679487</c:v>
                </c:pt>
                <c:pt idx="91">
                  <c:v>-0.07549849165229539</c:v>
                </c:pt>
                <c:pt idx="92">
                  <c:v>-0.06319348886918646</c:v>
                </c:pt>
                <c:pt idx="93">
                  <c:v>-0.05200080272183881</c:v>
                </c:pt>
                <c:pt idx="94">
                  <c:v>-0.04342669532117911</c:v>
                </c:pt>
                <c:pt idx="95">
                  <c:v>-0.0336939247582681</c:v>
                </c:pt>
                <c:pt idx="96">
                  <c:v>-0.025780255360091656</c:v>
                </c:pt>
                <c:pt idx="97">
                  <c:v>-0.019210635230126727</c:v>
                </c:pt>
                <c:pt idx="98">
                  <c:v>-0.013985064368373316</c:v>
                </c:pt>
                <c:pt idx="99">
                  <c:v>-0.009941329932116242</c:v>
                </c:pt>
              </c:numCache>
            </c:numRef>
          </c:val>
        </c:ser>
        <c:overlap val="100"/>
        <c:gapWidth val="0"/>
        <c:axId val="43189343"/>
        <c:axId val="53159768"/>
      </c:barChart>
      <c:cat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58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53159768"/>
        <c:crossesAt val="0"/>
        <c:auto val="1"/>
        <c:lblOffset val="0"/>
        <c:tickLblSkip val="5"/>
        <c:noMultiLvlLbl val="0"/>
      </c:catAx>
      <c:valAx>
        <c:axId val="53159768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43189343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3675"/>
          <c:y val="0.4845"/>
          <c:w val="0.056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29552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114300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828675</xdr:colOff>
      <xdr:row>3</xdr:row>
      <xdr:rowOff>114300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ht="15.75">
      <c r="A6" s="1" t="s">
        <v>1</v>
      </c>
    </row>
    <row r="7" spans="1:5" ht="12.75">
      <c r="A7" s="3"/>
      <c r="E7" s="4"/>
    </row>
    <row r="8" spans="1:5" ht="14.25">
      <c r="A8" s="5" t="s">
        <v>2</v>
      </c>
      <c r="E8" s="6"/>
    </row>
    <row r="9" spans="1:5" ht="11.25" customHeight="1">
      <c r="A9" s="3"/>
      <c r="E9" s="7"/>
    </row>
    <row r="10" ht="11.25" customHeight="1">
      <c r="A10" s="3"/>
    </row>
    <row r="11" ht="15">
      <c r="A11" s="8" t="s">
        <v>11</v>
      </c>
    </row>
    <row r="12" ht="12.75">
      <c r="A12" s="9" t="s">
        <v>3</v>
      </c>
    </row>
    <row r="13" spans="1:9" ht="13.5" thickBot="1">
      <c r="A13" s="10"/>
      <c r="B13" s="10"/>
      <c r="C13" s="10"/>
      <c r="D13" s="10"/>
      <c r="E13" s="10"/>
      <c r="F13" s="10"/>
      <c r="G13" s="10"/>
      <c r="H13" s="10"/>
      <c r="I13" s="10"/>
    </row>
    <row r="45" spans="1:9" ht="13.5" thickBot="1">
      <c r="A45" s="11"/>
      <c r="B45" s="11"/>
      <c r="C45" s="11"/>
      <c r="D45" s="11"/>
      <c r="E45" s="11"/>
      <c r="F45" s="11"/>
      <c r="G45" s="10"/>
      <c r="H45" s="10"/>
      <c r="I45" s="10"/>
    </row>
    <row r="46" spans="1:7" ht="12.75">
      <c r="A46" s="12"/>
      <c r="B46" s="13"/>
      <c r="C46" s="14"/>
      <c r="D46" s="15"/>
      <c r="E46" s="13"/>
      <c r="F46" s="14"/>
      <c r="G46" s="12"/>
    </row>
    <row r="47" spans="1:7" ht="12.75">
      <c r="A47" s="16" t="s">
        <v>8</v>
      </c>
      <c r="B47" s="14"/>
      <c r="C47" s="14"/>
      <c r="D47" s="15"/>
      <c r="E47" s="14"/>
      <c r="F47" s="14"/>
      <c r="G47" s="1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00390625" style="12" customWidth="1"/>
    <col min="2" max="3" width="14.140625" style="2" customWidth="1"/>
    <col min="4" max="4" width="2.57421875" style="12" customWidth="1"/>
    <col min="5" max="6" width="13.00390625" style="2" customWidth="1"/>
    <col min="7" max="16384" width="11.421875" style="2" customWidth="1"/>
  </cols>
  <sheetData>
    <row r="1" ht="12.75"/>
    <row r="2" ht="12.75"/>
    <row r="3" ht="12.75"/>
    <row r="4" ht="12.75"/>
    <row r="6" ht="15.75">
      <c r="A6" s="1" t="s">
        <v>1</v>
      </c>
    </row>
    <row r="7" spans="1:5" ht="12.75">
      <c r="A7" s="3"/>
      <c r="E7" s="6"/>
    </row>
    <row r="8" spans="1:5" ht="14.25">
      <c r="A8" s="5" t="s">
        <v>2</v>
      </c>
      <c r="E8" s="6"/>
    </row>
    <row r="9" spans="1:6" ht="11.25" customHeight="1">
      <c r="A9" s="3"/>
      <c r="F9" s="17"/>
    </row>
    <row r="10" spans="1:6" ht="11.25" customHeight="1">
      <c r="A10" s="3"/>
      <c r="F10" s="7"/>
    </row>
    <row r="11" ht="15">
      <c r="A11" s="8" t="s">
        <v>10</v>
      </c>
    </row>
    <row r="12" ht="12.75">
      <c r="A12" s="9" t="s">
        <v>6</v>
      </c>
    </row>
    <row r="13" spans="1:6" ht="9.75" customHeight="1" thickBot="1">
      <c r="A13" s="10"/>
      <c r="B13" s="10"/>
      <c r="C13" s="10"/>
      <c r="D13" s="10"/>
      <c r="E13" s="10"/>
      <c r="F13" s="10"/>
    </row>
    <row r="14" spans="1:6" ht="23.25" customHeight="1">
      <c r="A14" s="18"/>
      <c r="B14" s="29" t="s">
        <v>9</v>
      </c>
      <c r="C14" s="29"/>
      <c r="D14" s="19"/>
      <c r="E14" s="29" t="s">
        <v>7</v>
      </c>
      <c r="F14" s="29"/>
    </row>
    <row r="15" spans="1:6" ht="21" customHeight="1" thickBot="1">
      <c r="A15" s="20"/>
      <c r="B15" s="21" t="s">
        <v>4</v>
      </c>
      <c r="C15" s="21" t="s">
        <v>0</v>
      </c>
      <c r="D15" s="21"/>
      <c r="E15" s="21" t="s">
        <v>4</v>
      </c>
      <c r="F15" s="21" t="s">
        <v>0</v>
      </c>
    </row>
    <row r="16" spans="1:6" ht="12.75">
      <c r="A16" s="18"/>
      <c r="B16" s="22"/>
      <c r="C16" s="22"/>
      <c r="D16" s="22"/>
      <c r="E16" s="22"/>
      <c r="F16" s="22"/>
    </row>
    <row r="17" spans="1:6" ht="12.75">
      <c r="A17" s="23" t="s">
        <v>5</v>
      </c>
      <c r="B17" s="24"/>
      <c r="C17" s="25"/>
      <c r="D17" s="24"/>
      <c r="E17" s="24"/>
      <c r="F17" s="24"/>
    </row>
    <row r="18" spans="1:6" ht="12.75">
      <c r="A18" s="26">
        <v>0</v>
      </c>
      <c r="B18" s="27">
        <v>-0.5959496193859457</v>
      </c>
      <c r="C18" s="27">
        <v>0.5601585096668447</v>
      </c>
      <c r="D18" s="28"/>
      <c r="E18" s="27">
        <v>-0.47187715945846864</v>
      </c>
      <c r="F18" s="27">
        <v>0.4435130852465566</v>
      </c>
    </row>
    <row r="19" spans="1:6" ht="12.75">
      <c r="A19" s="26">
        <v>1</v>
      </c>
      <c r="B19" s="27">
        <v>-0.606369663753461</v>
      </c>
      <c r="C19" s="27">
        <v>0.5700978138097917</v>
      </c>
      <c r="D19" s="28"/>
      <c r="E19" s="27">
        <v>-0.47550377515631526</v>
      </c>
      <c r="F19" s="27">
        <v>0.44704700789142304</v>
      </c>
    </row>
    <row r="20" spans="1:6" ht="12.75">
      <c r="A20" s="26">
        <v>2</v>
      </c>
      <c r="B20" s="27">
        <v>-0.6162608938739513</v>
      </c>
      <c r="C20" s="27">
        <v>0.5796765627843128</v>
      </c>
      <c r="D20" s="28"/>
      <c r="E20" s="27">
        <v>-0.481459303810287</v>
      </c>
      <c r="F20" s="27">
        <v>0.45286349696592465</v>
      </c>
    </row>
    <row r="21" spans="1:6" ht="12.75">
      <c r="A21" s="26">
        <v>3</v>
      </c>
      <c r="B21" s="27">
        <v>-0.6241330150512553</v>
      </c>
      <c r="C21" s="27">
        <v>0.5873804248830179</v>
      </c>
      <c r="D21" s="28"/>
      <c r="E21" s="27">
        <v>-0.48921076036574823</v>
      </c>
      <c r="F21" s="27">
        <v>0.460232594677843</v>
      </c>
    </row>
    <row r="22" spans="1:6" ht="12.75">
      <c r="A22" s="26">
        <v>4</v>
      </c>
      <c r="B22" s="27">
        <v>-0.6127995642570605</v>
      </c>
      <c r="C22" s="27">
        <v>0.5777415833804258</v>
      </c>
      <c r="D22" s="28"/>
      <c r="E22" s="27">
        <v>-0.497808041029653</v>
      </c>
      <c r="F22" s="27">
        <v>0.4687371822887676</v>
      </c>
    </row>
    <row r="23" spans="1:6" ht="12.75">
      <c r="A23" s="26">
        <v>5</v>
      </c>
      <c r="B23" s="27">
        <v>-0.6062134231804763</v>
      </c>
      <c r="C23" s="27">
        <v>0.5730543661908861</v>
      </c>
      <c r="D23" s="28"/>
      <c r="E23" s="27">
        <v>-0.5072279725387562</v>
      </c>
      <c r="F23" s="27">
        <v>0.47772840842783776</v>
      </c>
    </row>
    <row r="24" spans="1:6" ht="12.75">
      <c r="A24" s="26">
        <v>6</v>
      </c>
      <c r="B24" s="27">
        <v>-0.572585644471932</v>
      </c>
      <c r="C24" s="27">
        <v>0.5400876052911231</v>
      </c>
      <c r="D24" s="28"/>
      <c r="E24" s="27">
        <v>-0.5170766094178922</v>
      </c>
      <c r="F24" s="27">
        <v>0.487264206253166</v>
      </c>
    </row>
    <row r="25" spans="1:6" ht="12.75">
      <c r="A25" s="26">
        <v>7</v>
      </c>
      <c r="B25" s="27">
        <v>-0.571167460809456</v>
      </c>
      <c r="C25" s="27">
        <v>0.5393184209318139</v>
      </c>
      <c r="D25" s="28"/>
      <c r="E25" s="27">
        <v>-0.527435058088419</v>
      </c>
      <c r="F25" s="27">
        <v>0.4972402960801498</v>
      </c>
    </row>
    <row r="26" spans="1:6" ht="12.75">
      <c r="A26" s="26">
        <v>8</v>
      </c>
      <c r="B26" s="27">
        <v>-0.568523389574331</v>
      </c>
      <c r="C26" s="27">
        <v>0.5364940721124759</v>
      </c>
      <c r="D26" s="28"/>
      <c r="E26" s="27">
        <v>-0.5384539447614289</v>
      </c>
      <c r="F26" s="27">
        <v>0.5076219180139215</v>
      </c>
    </row>
    <row r="27" spans="1:6" ht="12.75">
      <c r="A27" s="26">
        <v>9</v>
      </c>
      <c r="B27" s="27">
        <v>-0.5650260044405975</v>
      </c>
      <c r="C27" s="27">
        <v>0.5322875951475043</v>
      </c>
      <c r="D27" s="28"/>
      <c r="E27" s="27">
        <v>-0.5499362966993394</v>
      </c>
      <c r="F27" s="27">
        <v>0.518652391318554</v>
      </c>
    </row>
    <row r="28" spans="1:6" ht="12.75">
      <c r="A28" s="26">
        <v>10</v>
      </c>
      <c r="B28" s="27">
        <v>-0.5418302886051827</v>
      </c>
      <c r="C28" s="27">
        <v>0.5099572117163124</v>
      </c>
      <c r="D28" s="28"/>
      <c r="E28" s="27">
        <v>-0.5618705272705279</v>
      </c>
      <c r="F28" s="27">
        <v>0.5299377705188818</v>
      </c>
    </row>
    <row r="29" spans="1:6" ht="12.75">
      <c r="A29" s="26">
        <v>11</v>
      </c>
      <c r="B29" s="27">
        <v>-0.5501110389733697</v>
      </c>
      <c r="C29" s="27">
        <v>0.5276364334748072</v>
      </c>
      <c r="D29" s="28"/>
      <c r="E29" s="27">
        <v>-0.5739437974211866</v>
      </c>
      <c r="F29" s="27">
        <v>0.5415475754046399</v>
      </c>
    </row>
    <row r="30" spans="1:6" ht="12.75">
      <c r="A30" s="26">
        <v>12</v>
      </c>
      <c r="B30" s="27">
        <v>-0.5478515599178991</v>
      </c>
      <c r="C30" s="27">
        <v>0.5108946551542203</v>
      </c>
      <c r="D30" s="28"/>
      <c r="E30" s="27">
        <v>-0.585785334939395</v>
      </c>
      <c r="F30" s="27">
        <v>0.5526359818673849</v>
      </c>
    </row>
    <row r="31" spans="1:6" ht="12.75">
      <c r="A31" s="26">
        <v>13</v>
      </c>
      <c r="B31" s="27">
        <v>-0.5354364436184259</v>
      </c>
      <c r="C31" s="27">
        <v>0.5027340898421754</v>
      </c>
      <c r="D31" s="28"/>
      <c r="E31" s="27">
        <v>-0.5966072488748222</v>
      </c>
      <c r="F31" s="27">
        <v>0.5629249107481766</v>
      </c>
    </row>
    <row r="32" spans="1:6" ht="12.75">
      <c r="A32" s="26">
        <v>14</v>
      </c>
      <c r="B32" s="27">
        <v>-0.5162789456693839</v>
      </c>
      <c r="C32" s="27">
        <v>0.4983232982817623</v>
      </c>
      <c r="D32" s="28"/>
      <c r="E32" s="27">
        <v>-0.6053667423814421</v>
      </c>
      <c r="F32" s="27">
        <v>0.571626471096684</v>
      </c>
    </row>
    <row r="33" spans="1:6" ht="12.75">
      <c r="A33" s="26">
        <v>15</v>
      </c>
      <c r="B33" s="27">
        <v>-0.5146083733890094</v>
      </c>
      <c r="C33" s="27">
        <v>0.4936841551146794</v>
      </c>
      <c r="D33" s="28"/>
      <c r="E33" s="27">
        <v>-0.6116235234575992</v>
      </c>
      <c r="F33" s="27">
        <v>0.5779064254360861</v>
      </c>
    </row>
    <row r="34" spans="1:6" ht="12.75">
      <c r="A34" s="26">
        <v>16</v>
      </c>
      <c r="B34" s="27">
        <v>-0.5223122354877145</v>
      </c>
      <c r="C34" s="27">
        <v>0.498479538854747</v>
      </c>
      <c r="D34" s="28"/>
      <c r="E34" s="27">
        <v>-0.5997935725710133</v>
      </c>
      <c r="F34" s="27">
        <v>0.5679303356091022</v>
      </c>
    </row>
    <row r="35" spans="1:6" ht="12.75">
      <c r="A35" s="26">
        <v>17</v>
      </c>
      <c r="B35" s="27">
        <v>-0.5311939111366117</v>
      </c>
      <c r="C35" s="27">
        <v>0.5050416429201027</v>
      </c>
      <c r="D35" s="28"/>
      <c r="E35" s="27">
        <v>-0.5923897149642274</v>
      </c>
      <c r="F35" s="27">
        <v>0.5626004850627463</v>
      </c>
    </row>
    <row r="36" spans="1:6" ht="12.75">
      <c r="A36" s="26">
        <v>18</v>
      </c>
      <c r="B36" s="27">
        <v>-0.54413784168311</v>
      </c>
      <c r="C36" s="27">
        <v>0.5179735549609867</v>
      </c>
      <c r="D36" s="28"/>
      <c r="E36" s="27">
        <v>-0.5601441191587735</v>
      </c>
      <c r="F36" s="27">
        <v>0.5316294187357687</v>
      </c>
    </row>
    <row r="37" spans="1:6" ht="12.75">
      <c r="A37" s="26">
        <v>19</v>
      </c>
      <c r="B37" s="27">
        <v>-0.5590528071503378</v>
      </c>
      <c r="C37" s="27">
        <v>0.530857392979414</v>
      </c>
      <c r="D37" s="28"/>
      <c r="E37" s="27">
        <v>-0.5578267928342708</v>
      </c>
      <c r="F37" s="27">
        <v>0.5307372481008352</v>
      </c>
    </row>
    <row r="38" spans="1:6" ht="12.75">
      <c r="A38" s="26">
        <v>20</v>
      </c>
      <c r="B38" s="27">
        <v>-0.5728620701010588</v>
      </c>
      <c r="C38" s="27">
        <v>0.5448829890311907</v>
      </c>
      <c r="D38" s="28"/>
      <c r="E38" s="27">
        <v>-0.554466669663742</v>
      </c>
      <c r="F38" s="27">
        <v>0.5282113624071274</v>
      </c>
    </row>
    <row r="39" spans="1:6" ht="12.75">
      <c r="A39" s="26">
        <v>21</v>
      </c>
      <c r="B39" s="27">
        <v>-0.5870799622426628</v>
      </c>
      <c r="C39" s="27">
        <v>0.5585840854313838</v>
      </c>
      <c r="D39" s="28"/>
      <c r="E39" s="27">
        <v>-0.5504808683855975</v>
      </c>
      <c r="F39" s="27">
        <v>0.5248280659733535</v>
      </c>
    </row>
    <row r="40" spans="1:6" ht="12.75">
      <c r="A40" s="26">
        <v>22</v>
      </c>
      <c r="B40" s="27">
        <v>-0.5964664151273565</v>
      </c>
      <c r="C40" s="27">
        <v>0.5686796301473156</v>
      </c>
      <c r="D40" s="28"/>
      <c r="E40" s="27">
        <v>-0.5287443474617629</v>
      </c>
      <c r="F40" s="27">
        <v>0.5052698317945514</v>
      </c>
    </row>
    <row r="41" spans="1:6" ht="12.75">
      <c r="A41" s="26">
        <v>23</v>
      </c>
      <c r="B41" s="27">
        <v>-0.6053841462930962</v>
      </c>
      <c r="C41" s="27">
        <v>0.5784747122228924</v>
      </c>
      <c r="D41" s="28"/>
      <c r="E41" s="27">
        <v>-0.5359164724360985</v>
      </c>
      <c r="F41" s="27">
        <v>0.5223832867010033</v>
      </c>
    </row>
    <row r="42" spans="1:6" ht="12.75">
      <c r="A42" s="26">
        <v>24</v>
      </c>
      <c r="B42" s="27">
        <v>-0.6182439473002951</v>
      </c>
      <c r="C42" s="27">
        <v>0.595264564565936</v>
      </c>
      <c r="D42" s="28"/>
      <c r="E42" s="27">
        <v>-0.5337729455859337</v>
      </c>
      <c r="F42" s="27">
        <v>0.5091165934932258</v>
      </c>
    </row>
    <row r="43" spans="1:6" ht="12.75">
      <c r="A43" s="26">
        <v>25</v>
      </c>
      <c r="B43" s="27">
        <v>-0.6350938921714099</v>
      </c>
      <c r="C43" s="27">
        <v>0.6136769151668974</v>
      </c>
      <c r="D43" s="28"/>
      <c r="E43" s="27">
        <v>-0.5232754573359367</v>
      </c>
      <c r="F43" s="27">
        <v>0.504087995369055</v>
      </c>
    </row>
    <row r="44" spans="1:6" ht="12.75">
      <c r="A44" s="26">
        <v>26</v>
      </c>
      <c r="B44" s="27">
        <v>-0.6560661844681968</v>
      </c>
      <c r="C44" s="27">
        <v>0.6360553726205462</v>
      </c>
      <c r="D44" s="28"/>
      <c r="E44" s="27">
        <v>-0.5074133586447164</v>
      </c>
      <c r="F44" s="27">
        <v>0.5028482257854462</v>
      </c>
    </row>
    <row r="45" spans="1:6" ht="12.75">
      <c r="A45" s="26">
        <v>27</v>
      </c>
      <c r="B45" s="27">
        <v>-0.6819780825724218</v>
      </c>
      <c r="C45" s="27">
        <v>0.6629527881851359</v>
      </c>
      <c r="D45" s="28"/>
      <c r="E45" s="27">
        <v>-0.5075060516976965</v>
      </c>
      <c r="F45" s="27">
        <v>0.5017127358864399</v>
      </c>
    </row>
    <row r="46" spans="1:6" ht="12.75">
      <c r="A46" s="26">
        <v>28</v>
      </c>
      <c r="B46" s="27">
        <v>-0.712613253383029</v>
      </c>
      <c r="C46" s="27">
        <v>0.6937682365799563</v>
      </c>
      <c r="D46" s="28"/>
      <c r="E46" s="27">
        <v>-0.5162307853094488</v>
      </c>
      <c r="F46" s="27">
        <v>0.5094757790735237</v>
      </c>
    </row>
    <row r="47" spans="1:6" ht="12.75">
      <c r="A47" s="26">
        <v>29</v>
      </c>
      <c r="B47" s="27">
        <v>-0.746457365192629</v>
      </c>
      <c r="C47" s="27">
        <v>0.7249081846263603</v>
      </c>
      <c r="D47" s="28"/>
      <c r="E47" s="27">
        <v>-0.5267051002962007</v>
      </c>
      <c r="F47" s="27">
        <v>0.5184554185809713</v>
      </c>
    </row>
    <row r="48" spans="1:6" ht="12.75">
      <c r="A48" s="26">
        <v>30</v>
      </c>
      <c r="B48" s="27">
        <v>-0.7838829916752619</v>
      </c>
      <c r="C48" s="27">
        <v>0.7575865013913824</v>
      </c>
      <c r="D48" s="28"/>
      <c r="E48" s="27">
        <v>-0.540690164664574</v>
      </c>
      <c r="F48" s="27">
        <v>0.5327880818980201</v>
      </c>
    </row>
    <row r="49" spans="1:6" ht="12.75">
      <c r="A49" s="26">
        <v>31</v>
      </c>
      <c r="B49" s="27">
        <v>-0.8159844201708022</v>
      </c>
      <c r="C49" s="27">
        <v>0.7838469361584193</v>
      </c>
      <c r="D49" s="28"/>
      <c r="E49" s="27">
        <v>-0.5565522633557944</v>
      </c>
      <c r="F49" s="27">
        <v>0.5468079061612608</v>
      </c>
    </row>
    <row r="50" spans="1:6" ht="12.75">
      <c r="A50" s="26">
        <v>32</v>
      </c>
      <c r="B50" s="27">
        <v>-0.8463311468466687</v>
      </c>
      <c r="C50" s="27">
        <v>0.8103116855208976</v>
      </c>
      <c r="D50" s="28"/>
      <c r="E50" s="27">
        <v>-0.571244112253141</v>
      </c>
      <c r="F50" s="27">
        <v>0.561441821900495</v>
      </c>
    </row>
    <row r="51" spans="1:6" ht="12.75">
      <c r="A51" s="26">
        <v>33</v>
      </c>
      <c r="B51" s="27">
        <v>-0.8703561395694634</v>
      </c>
      <c r="C51" s="27">
        <v>0.8295773500204675</v>
      </c>
      <c r="D51" s="28"/>
      <c r="E51" s="27">
        <v>-0.5860865873615803</v>
      </c>
      <c r="F51" s="27">
        <v>0.5757628985859211</v>
      </c>
    </row>
    <row r="52" spans="1:6" ht="12.75">
      <c r="A52" s="26">
        <v>34</v>
      </c>
      <c r="B52" s="27">
        <v>-0.8895737300465765</v>
      </c>
      <c r="C52" s="27">
        <v>0.8447567226112078</v>
      </c>
      <c r="D52" s="28"/>
      <c r="E52" s="27">
        <v>-0.5964913825585971</v>
      </c>
      <c r="F52" s="27">
        <v>0.5863299066256531</v>
      </c>
    </row>
    <row r="53" spans="1:6" ht="12.75">
      <c r="A53" s="26">
        <v>35</v>
      </c>
      <c r="B53" s="27">
        <v>-0.89624400066246</v>
      </c>
      <c r="C53" s="27">
        <v>0.8497083469242601</v>
      </c>
      <c r="D53" s="28"/>
      <c r="E53" s="27">
        <v>-0.6060271803839253</v>
      </c>
      <c r="F53" s="27">
        <v>0.5960742638201866</v>
      </c>
    </row>
    <row r="54" spans="1:6" ht="12.75">
      <c r="A54" s="26">
        <v>36</v>
      </c>
      <c r="B54" s="27">
        <v>-0.8959555565277191</v>
      </c>
      <c r="C54" s="27">
        <v>0.852172140575172</v>
      </c>
      <c r="D54" s="28"/>
      <c r="E54" s="27">
        <v>-0.6182394901140542</v>
      </c>
      <c r="F54" s="27">
        <v>0.611438137351639</v>
      </c>
    </row>
    <row r="55" spans="1:6" ht="12.75">
      <c r="A55" s="26">
        <v>37</v>
      </c>
      <c r="B55" s="27">
        <v>-0.8870498438675936</v>
      </c>
      <c r="C55" s="27">
        <v>0.8448168151392789</v>
      </c>
      <c r="D55" s="28"/>
      <c r="E55" s="27">
        <v>-0.6332673513284537</v>
      </c>
      <c r="F55" s="27">
        <v>0.6275435553069322</v>
      </c>
    </row>
    <row r="56" spans="1:6" ht="12.75">
      <c r="A56" s="26">
        <v>38</v>
      </c>
      <c r="B56" s="27">
        <v>-0.8758846521519975</v>
      </c>
      <c r="C56" s="27">
        <v>0.8356466953556408</v>
      </c>
      <c r="D56" s="28"/>
      <c r="E56" s="27">
        <v>-0.6511223506587464</v>
      </c>
      <c r="F56" s="27">
        <v>0.6465688044310987</v>
      </c>
    </row>
    <row r="57" spans="1:6" ht="12.75">
      <c r="A57" s="26">
        <v>39</v>
      </c>
      <c r="B57" s="27">
        <v>-0.8597437991121208</v>
      </c>
      <c r="C57" s="27">
        <v>0.821789358382463</v>
      </c>
      <c r="D57" s="28"/>
      <c r="E57" s="27">
        <v>-0.6727082453714882</v>
      </c>
      <c r="F57" s="27">
        <v>0.6692090826214893</v>
      </c>
    </row>
    <row r="58" spans="1:6" ht="12.75">
      <c r="A58" s="26">
        <v>40</v>
      </c>
      <c r="B58" s="27">
        <v>-0.8444802969820812</v>
      </c>
      <c r="C58" s="27">
        <v>0.8106361851724811</v>
      </c>
      <c r="D58" s="28"/>
      <c r="E58" s="27">
        <v>-0.6982220082042622</v>
      </c>
      <c r="F58" s="27">
        <v>0.6950936176661836</v>
      </c>
    </row>
    <row r="59" spans="1:6" ht="12.75">
      <c r="A59" s="26">
        <v>41</v>
      </c>
      <c r="B59" s="27">
        <v>-0.8320291251657652</v>
      </c>
      <c r="C59" s="27">
        <v>0.8017304725123556</v>
      </c>
      <c r="D59" s="28"/>
      <c r="E59" s="27">
        <v>-0.7261689636777637</v>
      </c>
      <c r="F59" s="27">
        <v>0.7211982987117056</v>
      </c>
    </row>
    <row r="60" spans="1:6" ht="12.75">
      <c r="A60" s="26">
        <v>42</v>
      </c>
      <c r="B60" s="27">
        <v>-0.8215730252814073</v>
      </c>
      <c r="C60" s="27">
        <v>0.7963822375140346</v>
      </c>
      <c r="D60" s="28"/>
      <c r="E60" s="27">
        <v>-0.7570820968466286</v>
      </c>
      <c r="F60" s="27">
        <v>0.7486354423938166</v>
      </c>
    </row>
    <row r="61" spans="1:6" ht="12.75">
      <c r="A61" s="26">
        <v>43</v>
      </c>
      <c r="B61" s="27">
        <v>-0.8149388101823664</v>
      </c>
      <c r="C61" s="27">
        <v>0.7944472581101477</v>
      </c>
      <c r="D61" s="28"/>
      <c r="E61" s="27">
        <v>-0.7834069238929785</v>
      </c>
      <c r="F61" s="27">
        <v>0.7704067232125188</v>
      </c>
    </row>
    <row r="62" spans="1:6" ht="12.75">
      <c r="A62" s="26">
        <v>44</v>
      </c>
      <c r="B62" s="27">
        <v>-0.806393652690667</v>
      </c>
      <c r="C62" s="27">
        <v>0.7907095028641301</v>
      </c>
      <c r="D62" s="28"/>
      <c r="E62" s="27">
        <v>-0.808237075460024</v>
      </c>
      <c r="F62" s="27">
        <v>0.7923981500320486</v>
      </c>
    </row>
    <row r="63" spans="1:6" ht="12.75">
      <c r="A63" s="26">
        <v>45</v>
      </c>
      <c r="B63" s="27">
        <v>-0.7953726830424415</v>
      </c>
      <c r="C63" s="27">
        <v>0.7875125803707517</v>
      </c>
      <c r="D63" s="28"/>
      <c r="E63" s="27">
        <v>-0.8274824705850183</v>
      </c>
      <c r="F63" s="27">
        <v>0.8079821695643288</v>
      </c>
    </row>
    <row r="64" spans="1:6" ht="12.75">
      <c r="A64" s="26">
        <v>46</v>
      </c>
      <c r="B64" s="27">
        <v>-0.7913945576841397</v>
      </c>
      <c r="C64" s="27">
        <v>0.7878370800223352</v>
      </c>
      <c r="D64" s="28"/>
      <c r="E64" s="27">
        <v>-0.8423365323250801</v>
      </c>
      <c r="F64" s="27">
        <v>0.8199395733987622</v>
      </c>
    </row>
    <row r="65" spans="1:6" ht="12.75">
      <c r="A65" s="26">
        <v>47</v>
      </c>
      <c r="B65" s="27">
        <v>-0.7805658841257415</v>
      </c>
      <c r="C65" s="27">
        <v>0.7802173474629295</v>
      </c>
      <c r="D65" s="28"/>
      <c r="E65" s="27">
        <v>-0.8460326678126617</v>
      </c>
      <c r="F65" s="27">
        <v>0.8226392585668079</v>
      </c>
    </row>
    <row r="66" spans="1:6" ht="12.75">
      <c r="A66" s="26">
        <v>48</v>
      </c>
      <c r="B66" s="27">
        <v>-0.7607113128510756</v>
      </c>
      <c r="C66" s="27">
        <v>0.762850606850404</v>
      </c>
      <c r="D66" s="28"/>
      <c r="E66" s="27">
        <v>-0.8433793291711063</v>
      </c>
      <c r="F66" s="27">
        <v>0.8231374837265759</v>
      </c>
    </row>
    <row r="67" spans="1:6" ht="12.75">
      <c r="A67" s="26">
        <v>49</v>
      </c>
      <c r="B67" s="27">
        <v>-0.7401356312395574</v>
      </c>
      <c r="C67" s="27">
        <v>0.7460126804849034</v>
      </c>
      <c r="D67" s="28"/>
      <c r="E67" s="27">
        <v>-0.8329977072373346</v>
      </c>
      <c r="F67" s="27">
        <v>0.8144938565361811</v>
      </c>
    </row>
    <row r="68" spans="1:6" ht="12.75">
      <c r="A68" s="26">
        <v>50</v>
      </c>
      <c r="B68" s="27">
        <v>-0.7219155767284233</v>
      </c>
      <c r="C68" s="27">
        <v>0.729126680096946</v>
      </c>
      <c r="D68" s="28"/>
      <c r="E68" s="27">
        <v>-0.8205304916115105</v>
      </c>
      <c r="F68" s="27">
        <v>0.8044134870245947</v>
      </c>
    </row>
    <row r="69" spans="1:6" ht="12.75">
      <c r="A69" s="26">
        <v>51</v>
      </c>
      <c r="B69" s="27">
        <v>-0.6941167732427683</v>
      </c>
      <c r="C69" s="27">
        <v>0.70444066956537</v>
      </c>
      <c r="D69" s="28"/>
      <c r="E69" s="27">
        <v>-0.8034402099683036</v>
      </c>
      <c r="F69" s="27">
        <v>0.7899765440229434</v>
      </c>
    </row>
    <row r="70" spans="1:6" ht="12.75">
      <c r="A70" s="26">
        <v>52</v>
      </c>
      <c r="B70" s="27">
        <v>-0.6764976440123445</v>
      </c>
      <c r="C70" s="27">
        <v>0.6868455773461746</v>
      </c>
      <c r="D70" s="28"/>
      <c r="E70" s="27">
        <v>-0.7871725791702953</v>
      </c>
      <c r="F70" s="27">
        <v>0.7780307268201324</v>
      </c>
    </row>
    <row r="71" spans="1:6" ht="12.75">
      <c r="A71" s="26">
        <v>53</v>
      </c>
      <c r="B71" s="27">
        <v>-0.6606812906240513</v>
      </c>
      <c r="C71" s="27">
        <v>0.6728079627887836</v>
      </c>
      <c r="D71" s="28"/>
      <c r="E71" s="27">
        <v>-0.7732454479600345</v>
      </c>
      <c r="F71" s="27">
        <v>0.7682979562572214</v>
      </c>
    </row>
    <row r="72" spans="1:6" ht="12.75">
      <c r="A72" s="26">
        <v>54</v>
      </c>
      <c r="B72" s="27">
        <v>-0.6361755576766882</v>
      </c>
      <c r="C72" s="27">
        <v>0.6508982270540888</v>
      </c>
      <c r="D72" s="28"/>
      <c r="E72" s="27">
        <v>-0.7611142446512632</v>
      </c>
      <c r="F72" s="27">
        <v>0.761809442548614</v>
      </c>
    </row>
    <row r="73" spans="1:6" ht="12.75">
      <c r="A73" s="26">
        <v>55</v>
      </c>
      <c r="B73" s="27">
        <v>-0.6065739783489025</v>
      </c>
      <c r="C73" s="27">
        <v>0.6256834022754877</v>
      </c>
      <c r="D73" s="28"/>
      <c r="E73" s="27">
        <v>-0.7522504714600408</v>
      </c>
      <c r="F73" s="27">
        <v>0.7585188391678203</v>
      </c>
    </row>
    <row r="74" spans="1:6" ht="12.75">
      <c r="A74" s="26">
        <v>56</v>
      </c>
      <c r="B74" s="27">
        <v>-0.5769964360323452</v>
      </c>
      <c r="C74" s="27">
        <v>0.5993388379691513</v>
      </c>
      <c r="D74" s="28"/>
      <c r="E74" s="27">
        <v>-0.7415444238408386</v>
      </c>
      <c r="F74" s="27">
        <v>0.7535713474650072</v>
      </c>
    </row>
    <row r="75" spans="1:6" ht="12.75">
      <c r="A75" s="26">
        <v>57</v>
      </c>
      <c r="B75" s="27">
        <v>-0.5509162788495213</v>
      </c>
      <c r="C75" s="27">
        <v>0.5745807164038901</v>
      </c>
      <c r="D75" s="28"/>
      <c r="E75" s="27">
        <v>-0.7286137429501139</v>
      </c>
      <c r="F75" s="27">
        <v>0.7491800140800747</v>
      </c>
    </row>
    <row r="76" spans="1:6" ht="12.75">
      <c r="A76" s="26">
        <v>58</v>
      </c>
      <c r="B76" s="27">
        <v>-0.5274321188793657</v>
      </c>
      <c r="C76" s="27">
        <v>0.5519378518267287</v>
      </c>
      <c r="D76" s="28"/>
      <c r="E76" s="27">
        <v>-0.7218471500825664</v>
      </c>
      <c r="F76" s="27">
        <v>0.7478359648118632</v>
      </c>
    </row>
    <row r="77" spans="1:6" ht="12.75">
      <c r="A77" s="26">
        <v>59</v>
      </c>
      <c r="B77" s="27">
        <v>-0.5073251589868015</v>
      </c>
      <c r="C77" s="27">
        <v>0.5336456862819094</v>
      </c>
      <c r="D77" s="28"/>
      <c r="E77" s="27">
        <v>-0.7089280558234642</v>
      </c>
      <c r="F77" s="27">
        <v>0.7391459910949784</v>
      </c>
    </row>
    <row r="78" spans="1:6" ht="12.75">
      <c r="A78" s="26">
        <v>60</v>
      </c>
      <c r="B78" s="27">
        <v>-0.48321603672470725</v>
      </c>
      <c r="C78" s="27">
        <v>0.5111590622777328</v>
      </c>
      <c r="D78" s="28"/>
      <c r="E78" s="27">
        <v>-0.6877592798491328</v>
      </c>
      <c r="F78" s="27">
        <v>0.7216385907133611</v>
      </c>
    </row>
    <row r="79" spans="1:6" ht="12.75">
      <c r="A79" s="26">
        <v>61</v>
      </c>
      <c r="B79" s="27">
        <v>-0.47160616030138564</v>
      </c>
      <c r="C79" s="27">
        <v>0.5024937197298913</v>
      </c>
      <c r="D79" s="28"/>
      <c r="E79" s="27">
        <v>-0.6659532391355631</v>
      </c>
      <c r="F79" s="27">
        <v>0.7043281630693266</v>
      </c>
    </row>
    <row r="80" spans="1:6" ht="12.75">
      <c r="A80" s="26">
        <v>62</v>
      </c>
      <c r="B80" s="27">
        <v>-0.4640104647532084</v>
      </c>
      <c r="C80" s="27">
        <v>0.5002823146968777</v>
      </c>
      <c r="D80" s="28"/>
      <c r="E80" s="27">
        <v>-0.645943126323483</v>
      </c>
      <c r="F80" s="27">
        <v>0.6869829755304244</v>
      </c>
    </row>
    <row r="81" spans="1:6" ht="12.75">
      <c r="A81" s="26">
        <v>63</v>
      </c>
      <c r="B81" s="27">
        <v>-0.45002092421827433</v>
      </c>
      <c r="C81" s="27">
        <v>0.4905593436549862</v>
      </c>
      <c r="D81" s="28"/>
      <c r="E81" s="27">
        <v>-0.6176601585329285</v>
      </c>
      <c r="F81" s="27">
        <v>0.6622455170163589</v>
      </c>
    </row>
    <row r="82" spans="1:6" ht="12.75">
      <c r="A82" s="26">
        <v>64</v>
      </c>
      <c r="B82" s="27">
        <v>-0.43682460505387777</v>
      </c>
      <c r="C82" s="27">
        <v>0.4806921505457243</v>
      </c>
      <c r="D82" s="28"/>
      <c r="E82" s="27">
        <v>-0.597754325405451</v>
      </c>
      <c r="F82" s="27">
        <v>0.643776426210073</v>
      </c>
    </row>
    <row r="83" spans="1:6" ht="12.75">
      <c r="A83" s="26">
        <v>65</v>
      </c>
      <c r="B83" s="27">
        <v>-0.4387836214689931</v>
      </c>
      <c r="C83" s="27">
        <v>0.4859923115215885</v>
      </c>
      <c r="D83" s="28"/>
      <c r="E83" s="27">
        <v>-0.5789955688086023</v>
      </c>
      <c r="F83" s="27">
        <v>0.6284125526786206</v>
      </c>
    </row>
    <row r="84" spans="1:6" ht="12.75">
      <c r="A84" s="26">
        <v>66</v>
      </c>
      <c r="B84" s="27">
        <v>-0.42620024609092094</v>
      </c>
      <c r="C84" s="27">
        <v>0.47766348713094475</v>
      </c>
      <c r="D84" s="28"/>
      <c r="E84" s="27">
        <v>-0.5527170882887426</v>
      </c>
      <c r="F84" s="27">
        <v>0.6055637151190248</v>
      </c>
    </row>
    <row r="85" spans="1:6" ht="12.75">
      <c r="A85" s="26">
        <v>67</v>
      </c>
      <c r="B85" s="27">
        <v>-0.411513632230363</v>
      </c>
      <c r="C85" s="27">
        <v>0.4653445188763851</v>
      </c>
      <c r="D85" s="28"/>
      <c r="E85" s="27">
        <v>-0.5220472743839504</v>
      </c>
      <c r="F85" s="27">
        <v>0.5796328335478405</v>
      </c>
    </row>
    <row r="86" spans="1:6" ht="12.75">
      <c r="A86" s="26">
        <v>68</v>
      </c>
      <c r="B86" s="27">
        <v>-0.39031298832690625</v>
      </c>
      <c r="C86" s="27">
        <v>0.4471004273540226</v>
      </c>
      <c r="D86" s="28"/>
      <c r="E86" s="27">
        <v>-0.4912036610048205</v>
      </c>
      <c r="F86" s="27">
        <v>0.5524969422879148</v>
      </c>
    </row>
    <row r="87" spans="1:6" ht="12.75">
      <c r="A87" s="26">
        <v>69</v>
      </c>
      <c r="B87" s="27">
        <v>-0.36803067891817104</v>
      </c>
      <c r="C87" s="27">
        <v>0.42718576355128574</v>
      </c>
      <c r="D87" s="28"/>
      <c r="E87" s="27">
        <v>-0.463303052057809</v>
      </c>
      <c r="F87" s="27">
        <v>0.5266355805064655</v>
      </c>
    </row>
    <row r="88" spans="1:6" ht="12.75">
      <c r="A88" s="26">
        <v>70</v>
      </c>
      <c r="B88" s="27">
        <v>-0.35429352700113526</v>
      </c>
      <c r="C88" s="27">
        <v>0.417919495722734</v>
      </c>
      <c r="D88" s="28"/>
      <c r="E88" s="27">
        <v>-0.4373258239601346</v>
      </c>
      <c r="F88" s="27">
        <v>0.5023731738889231</v>
      </c>
    </row>
    <row r="89" spans="1:6" ht="12.75">
      <c r="A89" s="26">
        <v>71</v>
      </c>
      <c r="B89" s="27">
        <v>-0.326602890066008</v>
      </c>
      <c r="C89" s="27">
        <v>0.39268063393290453</v>
      </c>
      <c r="D89" s="28"/>
      <c r="E89" s="27">
        <v>-0.41385130829292305</v>
      </c>
      <c r="F89" s="27">
        <v>0.4817605562324723</v>
      </c>
    </row>
    <row r="90" spans="1:6" ht="12.75">
      <c r="A90" s="26">
        <v>72</v>
      </c>
      <c r="B90" s="27">
        <v>-0.29846756842315525</v>
      </c>
      <c r="C90" s="27">
        <v>0.36774223478343016</v>
      </c>
      <c r="D90" s="28"/>
      <c r="E90" s="27">
        <v>-0.3872252288243879</v>
      </c>
      <c r="F90" s="27">
        <v>0.4572664169824796</v>
      </c>
    </row>
    <row r="91" spans="1:6" ht="12.75">
      <c r="A91" s="26">
        <v>73</v>
      </c>
      <c r="B91" s="27">
        <v>-0.2890811155384615</v>
      </c>
      <c r="C91" s="27">
        <v>0.3632593321893318</v>
      </c>
      <c r="D91" s="28"/>
      <c r="E91" s="27">
        <v>-0.37000749423333346</v>
      </c>
      <c r="F91" s="27">
        <v>0.44437049598662254</v>
      </c>
    </row>
    <row r="92" spans="1:6" ht="12.75">
      <c r="A92" s="26">
        <v>74</v>
      </c>
      <c r="B92" s="27">
        <v>-0.2906315027626939</v>
      </c>
      <c r="C92" s="27">
        <v>0.3740158947140449</v>
      </c>
      <c r="D92" s="28"/>
      <c r="E92" s="27">
        <v>-0.3554894448103245</v>
      </c>
      <c r="F92" s="27">
        <v>0.43658427953629375</v>
      </c>
    </row>
    <row r="93" spans="1:6" ht="12.75">
      <c r="A93" s="26">
        <v>75</v>
      </c>
      <c r="B93" s="27">
        <v>-0.2752718525877405</v>
      </c>
      <c r="C93" s="27">
        <v>0.3623939997851091</v>
      </c>
      <c r="D93" s="28"/>
      <c r="E93" s="27">
        <v>-0.3362788095801978</v>
      </c>
      <c r="F93" s="27">
        <v>0.4218692573757021</v>
      </c>
    </row>
    <row r="94" spans="1:6" ht="12.75">
      <c r="A94" s="26">
        <v>76</v>
      </c>
      <c r="B94" s="27">
        <v>-0.27445459420597457</v>
      </c>
      <c r="C94" s="27">
        <v>0.3673696611093898</v>
      </c>
      <c r="D94" s="28"/>
      <c r="E94" s="27">
        <v>-0.3173462535090114</v>
      </c>
      <c r="F94" s="27">
        <v>0.4066328367920974</v>
      </c>
    </row>
    <row r="95" spans="1:6" ht="12.75">
      <c r="A95" s="26">
        <v>77</v>
      </c>
      <c r="B95" s="27">
        <v>-0.27392577995894957</v>
      </c>
      <c r="C95" s="27">
        <v>0.37279000714139604</v>
      </c>
      <c r="D95" s="28"/>
      <c r="E95" s="27">
        <v>-0.30892277231944437</v>
      </c>
      <c r="F95" s="27">
        <v>0.40315684730534346</v>
      </c>
    </row>
    <row r="96" spans="1:6" ht="12.75">
      <c r="A96" s="26">
        <v>78</v>
      </c>
      <c r="B96" s="27">
        <v>-0.2657411776356763</v>
      </c>
      <c r="C96" s="27">
        <v>0.3692926220076625</v>
      </c>
      <c r="D96" s="28"/>
      <c r="E96" s="27">
        <v>-0.2902914686704433</v>
      </c>
      <c r="F96" s="27">
        <v>0.38797835987985124</v>
      </c>
    </row>
    <row r="97" spans="1:6" ht="12.75">
      <c r="A97" s="26">
        <v>79</v>
      </c>
      <c r="B97" s="27">
        <v>-0.25059786056177863</v>
      </c>
      <c r="C97" s="27">
        <v>0.353512324136212</v>
      </c>
      <c r="D97" s="28"/>
      <c r="E97" s="27">
        <v>-0.2703045291216082</v>
      </c>
      <c r="F97" s="27">
        <v>0.3691269102300224</v>
      </c>
    </row>
    <row r="98" spans="1:6" ht="12.75">
      <c r="A98" s="26">
        <v>80</v>
      </c>
      <c r="B98" s="27">
        <v>-0.2336517676457502</v>
      </c>
      <c r="C98" s="27">
        <v>0.3392583764777654</v>
      </c>
      <c r="D98" s="28"/>
      <c r="E98" s="27">
        <v>-0.2466214540851914</v>
      </c>
      <c r="F98" s="27">
        <v>0.3455597015098308</v>
      </c>
    </row>
    <row r="99" spans="1:6" ht="12.75">
      <c r="A99" s="26">
        <v>81</v>
      </c>
      <c r="B99" s="27">
        <v>-0.21586437933672753</v>
      </c>
      <c r="C99" s="27">
        <v>0.3233338565389444</v>
      </c>
      <c r="D99" s="28"/>
      <c r="E99" s="27">
        <v>-0.22286885925903954</v>
      </c>
      <c r="F99" s="27">
        <v>0.32059051036331504</v>
      </c>
    </row>
    <row r="100" spans="1:6" ht="12.75">
      <c r="A100" s="26">
        <v>82</v>
      </c>
      <c r="B100" s="27">
        <v>-0.1935339959055355</v>
      </c>
      <c r="C100" s="27">
        <v>0.30019823323160066</v>
      </c>
      <c r="D100" s="28"/>
      <c r="E100" s="27">
        <v>-0.20484006045440917</v>
      </c>
      <c r="F100" s="27">
        <v>0.3032221495611679</v>
      </c>
    </row>
    <row r="101" spans="1:6" ht="12.75">
      <c r="A101" s="26">
        <v>83</v>
      </c>
      <c r="B101" s="27">
        <v>-0.17001378041853724</v>
      </c>
      <c r="C101" s="27">
        <v>0.273300817667011</v>
      </c>
      <c r="D101" s="28"/>
      <c r="E101" s="27">
        <v>-0.17972024309680074</v>
      </c>
      <c r="F101" s="27">
        <v>0.27441778334760036</v>
      </c>
    </row>
    <row r="102" spans="1:6" ht="12.75">
      <c r="A102" s="26">
        <v>84</v>
      </c>
      <c r="B102" s="27">
        <v>-0.1489092845599941</v>
      </c>
      <c r="C102" s="27">
        <v>0.24939601000035816</v>
      </c>
      <c r="D102" s="28"/>
      <c r="E102" s="27">
        <v>-0.1557938487963112</v>
      </c>
      <c r="F102" s="27">
        <v>0.2465171744005888</v>
      </c>
    </row>
    <row r="103" spans="1:6" ht="12.75">
      <c r="A103" s="26">
        <v>85</v>
      </c>
      <c r="B103" s="27">
        <v>-0.1290667317909424</v>
      </c>
      <c r="C103" s="27">
        <v>0.22281107558173774</v>
      </c>
      <c r="D103" s="28"/>
      <c r="E103" s="27">
        <v>-0.14214479674499075</v>
      </c>
      <c r="F103" s="27">
        <v>0.23177897897675212</v>
      </c>
    </row>
    <row r="104" spans="1:6" ht="12.75">
      <c r="A104" s="26">
        <v>86</v>
      </c>
      <c r="B104" s="27">
        <v>-0.11037795556085438</v>
      </c>
      <c r="C104" s="27">
        <v>0.19739193620769516</v>
      </c>
      <c r="D104" s="28"/>
      <c r="E104" s="27">
        <v>-0.13364020913406613</v>
      </c>
      <c r="F104" s="27">
        <v>0.2253136385313898</v>
      </c>
    </row>
    <row r="105" spans="1:6" ht="12.75">
      <c r="A105" s="26">
        <v>87</v>
      </c>
      <c r="B105" s="27">
        <v>-0.09355204770096805</v>
      </c>
      <c r="C105" s="27">
        <v>0.1717805007438253</v>
      </c>
      <c r="D105" s="28"/>
      <c r="E105" s="27">
        <v>-0.11802142970691847</v>
      </c>
      <c r="F105" s="27">
        <v>0.20500227329712434</v>
      </c>
    </row>
    <row r="106" spans="1:6" ht="12.75">
      <c r="A106" s="26">
        <v>88</v>
      </c>
      <c r="B106" s="27">
        <v>-0.07940626659304931</v>
      </c>
      <c r="C106" s="27">
        <v>0.15036352373931283</v>
      </c>
      <c r="D106" s="28"/>
      <c r="E106" s="27">
        <v>-0.10871736451404045</v>
      </c>
      <c r="F106" s="27">
        <v>0.19309121598918086</v>
      </c>
    </row>
    <row r="107" spans="1:6" ht="12.75">
      <c r="A107" s="26">
        <v>89</v>
      </c>
      <c r="B107" s="27">
        <v>-0.06578929973215558</v>
      </c>
      <c r="C107" s="27">
        <v>0.12673514170178674</v>
      </c>
      <c r="D107" s="28"/>
      <c r="E107" s="27">
        <v>-0.09969137848010275</v>
      </c>
      <c r="F107" s="27">
        <v>0.18007942867709864</v>
      </c>
    </row>
    <row r="108" spans="1:6" ht="12.75">
      <c r="A108" s="26">
        <v>90</v>
      </c>
      <c r="B108" s="27">
        <v>-0.053338127915839695</v>
      </c>
      <c r="C108" s="27">
        <v>0.10559459032640098</v>
      </c>
      <c r="D108" s="28"/>
      <c r="E108" s="27">
        <v>-0.08831330622679487</v>
      </c>
      <c r="F108" s="27">
        <v>0.1621664961886934</v>
      </c>
    </row>
    <row r="109" spans="1:6" ht="12.75">
      <c r="A109" s="26">
        <v>91</v>
      </c>
      <c r="B109" s="27">
        <v>-0.04165614045883289</v>
      </c>
      <c r="C109" s="27">
        <v>0.08439394642294419</v>
      </c>
      <c r="D109" s="28"/>
      <c r="E109" s="27">
        <v>-0.07549849165229539</v>
      </c>
      <c r="F109" s="27">
        <v>0.13958415115641534</v>
      </c>
    </row>
    <row r="110" spans="1:6" ht="12.75">
      <c r="A110" s="26">
        <v>92</v>
      </c>
      <c r="B110" s="27">
        <v>-0.03163270677658632</v>
      </c>
      <c r="C110" s="27">
        <v>0.06693105776550501</v>
      </c>
      <c r="D110" s="28"/>
      <c r="E110" s="27">
        <v>-0.06319348886918646</v>
      </c>
      <c r="F110" s="27">
        <v>0.11863552118291167</v>
      </c>
    </row>
    <row r="111" spans="1:6" ht="12.75">
      <c r="A111" s="26">
        <v>93</v>
      </c>
      <c r="B111" s="27">
        <v>-0.023484159970155648</v>
      </c>
      <c r="C111" s="27">
        <v>0.051751685174764694</v>
      </c>
      <c r="D111" s="28"/>
      <c r="E111" s="27">
        <v>-0.05200080272183881</v>
      </c>
      <c r="F111" s="27">
        <v>0.09922791321520222</v>
      </c>
    </row>
    <row r="112" spans="1:6" ht="12.75">
      <c r="A112" s="26">
        <v>94</v>
      </c>
      <c r="B112" s="27">
        <v>-0.018087850949377815</v>
      </c>
      <c r="C112" s="27">
        <v>0.04265367642481187</v>
      </c>
      <c r="D112" s="28"/>
      <c r="E112" s="27">
        <v>-0.04342669532117911</v>
      </c>
      <c r="F112" s="27">
        <v>0.08513856916222629</v>
      </c>
    </row>
    <row r="113" spans="1:6" ht="12.75">
      <c r="A113" s="26">
        <v>95</v>
      </c>
      <c r="B113" s="27">
        <v>-0.01271557893982839</v>
      </c>
      <c r="C113" s="27">
        <v>0.03187307688887041</v>
      </c>
      <c r="D113" s="28"/>
      <c r="E113" s="27">
        <v>-0.0336939247582681</v>
      </c>
      <c r="F113" s="27">
        <v>0.06730674309517862</v>
      </c>
    </row>
    <row r="114" spans="1:6" ht="12.75">
      <c r="A114" s="26">
        <v>96</v>
      </c>
      <c r="B114" s="27">
        <v>-0.008941768176968169</v>
      </c>
      <c r="C114" s="27">
        <v>0.023712511576825534</v>
      </c>
      <c r="D114" s="28"/>
      <c r="E114" s="27">
        <v>-0.025780255360091656</v>
      </c>
      <c r="F114" s="27">
        <v>0.0527886936721697</v>
      </c>
    </row>
    <row r="115" spans="1:6" ht="12.75">
      <c r="A115" s="26">
        <v>97</v>
      </c>
      <c r="B115" s="27">
        <v>-0.006057326829559082</v>
      </c>
      <c r="C115" s="27">
        <v>0.016789852343043726</v>
      </c>
      <c r="D115" s="28"/>
      <c r="E115" s="27">
        <v>-0.019210635230126727</v>
      </c>
      <c r="F115" s="27">
        <v>0.04015926520363042</v>
      </c>
    </row>
    <row r="116" spans="1:6" ht="12.75">
      <c r="A116" s="26">
        <v>98</v>
      </c>
      <c r="B116" s="27">
        <v>-0.004110328920057948</v>
      </c>
      <c r="C116" s="27">
        <v>0.0119463945805193</v>
      </c>
      <c r="D116" s="28"/>
      <c r="E116" s="27">
        <v>-0.013985064368373316</v>
      </c>
      <c r="F116" s="27">
        <v>0.029881922954461293</v>
      </c>
    </row>
    <row r="117" spans="1:6" ht="12.75">
      <c r="A117" s="26">
        <v>99</v>
      </c>
      <c r="B117" s="27">
        <v>-0.0028123303137238594</v>
      </c>
      <c r="C117" s="27">
        <v>0.008509101974856806</v>
      </c>
      <c r="D117" s="28"/>
      <c r="E117" s="27">
        <v>-0.009941329932116242</v>
      </c>
      <c r="F117" s="27">
        <v>0.021620654607609452</v>
      </c>
    </row>
    <row r="118" spans="1:6" ht="13.5" thickBot="1">
      <c r="A118" s="11"/>
      <c r="B118" s="11"/>
      <c r="C118" s="11"/>
      <c r="D118" s="11"/>
      <c r="E118" s="11"/>
      <c r="F118" s="11"/>
    </row>
    <row r="119" spans="2:6" ht="12.75">
      <c r="B119" s="13"/>
      <c r="C119" s="14"/>
      <c r="D119" s="15"/>
      <c r="E119" s="13"/>
      <c r="F119" s="14"/>
    </row>
    <row r="120" spans="1:6" ht="12.75">
      <c r="A120" s="16" t="s">
        <v>8</v>
      </c>
      <c r="B120" s="14"/>
      <c r="C120" s="14"/>
      <c r="D120" s="15"/>
      <c r="E120" s="14"/>
      <c r="F120" s="14"/>
    </row>
  </sheetData>
  <sheetProtection/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2003-04-23T10:32:25Z</cp:lastPrinted>
  <dcterms:created xsi:type="dcterms:W3CDTF">2003-04-21T06:34:16Z</dcterms:created>
  <dcterms:modified xsi:type="dcterms:W3CDTF">2013-06-05T07:23:55Z</dcterms:modified>
  <cp:category/>
  <cp:version/>
  <cp:contentType/>
  <cp:contentStatus/>
</cp:coreProperties>
</file>